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1\税務課\市民税担当\011_個人市県民税_02特徴・退職・給報\11 給報・総括表\R7年度分（R6年分）\HP\"/>
    </mc:Choice>
  </mc:AlternateContent>
  <bookViews>
    <workbookView xWindow="0" yWindow="0" windowWidth="17970" windowHeight="6390"/>
  </bookViews>
  <sheets>
    <sheet name="R7給与支払報告書（個人別明細書）" sheetId="1" r:id="rId1"/>
  </sheets>
  <definedNames>
    <definedName name="_xlnm.Print_Area" localSheetId="0">'R7給与支払報告書（個人別明細書）'!$A$1:$GD$178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75" i="1" l="1"/>
  <c r="P175" i="1"/>
  <c r="P173" i="1"/>
  <c r="CJ169" i="1"/>
  <c r="CF169" i="1"/>
  <c r="CB169" i="1"/>
  <c r="BL169" i="1"/>
  <c r="BH169" i="1"/>
  <c r="BD169" i="1"/>
  <c r="AV169" i="1"/>
  <c r="AR169" i="1"/>
  <c r="AJ169" i="1"/>
  <c r="AF169" i="1"/>
  <c r="AB169" i="1"/>
  <c r="X169" i="1"/>
  <c r="T169" i="1"/>
  <c r="P169" i="1"/>
  <c r="M169" i="1"/>
  <c r="J169" i="1"/>
  <c r="G169" i="1"/>
  <c r="C169" i="1"/>
  <c r="P163" i="1"/>
  <c r="AZ162" i="1"/>
  <c r="P162" i="1"/>
  <c r="BX161" i="1"/>
  <c r="AZ161" i="1"/>
  <c r="AJ161" i="1"/>
  <c r="P161" i="1"/>
  <c r="P159" i="1"/>
  <c r="AZ158" i="1"/>
  <c r="P158" i="1"/>
  <c r="AZ157" i="1"/>
  <c r="AJ157" i="1"/>
  <c r="P157" i="1"/>
  <c r="P155" i="1"/>
  <c r="AZ154" i="1"/>
  <c r="P154" i="1"/>
  <c r="BX153" i="1"/>
  <c r="AZ153" i="1"/>
  <c r="AJ153" i="1"/>
  <c r="P153" i="1"/>
  <c r="CB151" i="1"/>
  <c r="P151" i="1"/>
  <c r="AZ150" i="1"/>
  <c r="P150" i="1"/>
  <c r="BX149" i="1"/>
  <c r="AZ149" i="1"/>
  <c r="AJ149" i="1"/>
  <c r="P149" i="1"/>
  <c r="P147" i="1"/>
  <c r="CC146" i="1"/>
  <c r="BL146" i="1"/>
  <c r="P145" i="1"/>
  <c r="CC144" i="1"/>
  <c r="BL144" i="1"/>
  <c r="AJ144" i="1"/>
  <c r="P144" i="1"/>
  <c r="BV143" i="1"/>
  <c r="AR143" i="1"/>
  <c r="AM143" i="1"/>
  <c r="AG143" i="1"/>
  <c r="BF142" i="1"/>
  <c r="BV141" i="1"/>
  <c r="AR141" i="1"/>
  <c r="AM141" i="1"/>
  <c r="AG141" i="1"/>
  <c r="BF140" i="1"/>
  <c r="Q140" i="1"/>
  <c r="CD139" i="1"/>
  <c r="BN139" i="1"/>
  <c r="AX139" i="1"/>
  <c r="AG139" i="1"/>
  <c r="Q139" i="1"/>
  <c r="H131" i="1"/>
  <c r="BQ128" i="1"/>
  <c r="AU128" i="1"/>
  <c r="Y128" i="1"/>
  <c r="C128" i="1"/>
  <c r="AS124" i="1"/>
  <c r="AS123" i="1"/>
  <c r="AS122" i="1"/>
  <c r="CH121" i="1"/>
  <c r="CB121" i="1"/>
  <c r="BV121" i="1"/>
  <c r="BQ121" i="1"/>
  <c r="BL121" i="1"/>
  <c r="BH121" i="1"/>
  <c r="BB121" i="1"/>
  <c r="AX121" i="1"/>
  <c r="AT121" i="1"/>
  <c r="AS121" i="1"/>
  <c r="AO121" i="1"/>
  <c r="AK121" i="1"/>
  <c r="AE121" i="1"/>
  <c r="O121" i="1"/>
  <c r="G121" i="1"/>
  <c r="C121" i="1"/>
  <c r="K119" i="1"/>
  <c r="BB104" i="1"/>
  <c r="BH103" i="1"/>
  <c r="BC101" i="1"/>
  <c r="BD98" i="1"/>
  <c r="J98" i="1"/>
  <c r="BE96" i="1"/>
</calcChain>
</file>

<file path=xl/sharedStrings.xml><?xml version="1.0" encoding="utf-8"?>
<sst xmlns="http://schemas.openxmlformats.org/spreadsheetml/2006/main" count="342" uniqueCount="109">
  <si>
    <t>※</t>
    <phoneticPr fontId="3"/>
  </si>
  <si>
    <t>※　　　　種　　　　　別</t>
    <rPh sb="5" eb="6">
      <t>タネ</t>
    </rPh>
    <rPh sb="11" eb="12">
      <t>ベツ</t>
    </rPh>
    <phoneticPr fontId="3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</si>
  <si>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3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</si>
  <si>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</si>
  <si>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</si>
  <si>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</si>
  <si>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給与支払報告書（個人別明細書）</t>
    <phoneticPr fontId="3"/>
  </si>
  <si>
    <t>（個人番号）</t>
    <rPh sb="1" eb="3">
      <t>コジン</t>
    </rPh>
    <rPh sb="3" eb="5">
      <t>バンゴウ</t>
    </rPh>
    <phoneticPr fontId="3"/>
  </si>
  <si>
    <t>（役職名）</t>
    <rPh sb="1" eb="4">
      <t>ヤクショクメイ</t>
    </rPh>
    <phoneticPr fontId="3"/>
  </si>
  <si>
    <t>氏 名</t>
    <rPh sb="0" eb="1">
      <t>シ</t>
    </rPh>
    <rPh sb="2" eb="3">
      <t>メイ</t>
    </rPh>
    <phoneticPr fontId="3"/>
  </si>
  <si>
    <t>（フリガナ）</t>
    <phoneticPr fontId="3"/>
  </si>
  <si>
    <t>種　　　　　別</t>
    <rPh sb="0" eb="1">
      <t>シュ</t>
    </rPh>
    <rPh sb="6" eb="7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</si>
  <si>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</si>
  <si>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給料・賞与</t>
    <rPh sb="0" eb="2">
      <t>キュウリョウ</t>
    </rPh>
    <rPh sb="3" eb="5">
      <t>ショウヨ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</si>
  <si>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</si>
  <si>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</si>
  <si>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3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</si>
  <si>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3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</si>
  <si>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</si>
  <si>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</si>
  <si>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</si>
  <si>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</si>
  <si>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</si>
  <si>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</si>
  <si>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　　定</t>
    <rPh sb="0" eb="1">
      <t>トク</t>
    </rPh>
    <rPh sb="3" eb="4">
      <t>サダム</t>
    </rPh>
    <phoneticPr fontId="3"/>
  </si>
  <si>
    <t>老　　人</t>
    <rPh sb="0" eb="1">
      <t>ロウ</t>
    </rPh>
    <rPh sb="3" eb="4">
      <t>ヒト</t>
    </rPh>
    <phoneticPr fontId="3"/>
  </si>
  <si>
    <t>その他</t>
    <rPh sb="2" eb="3">
      <t>タ</t>
    </rPh>
    <phoneticPr fontId="3"/>
  </si>
  <si>
    <t>特　　別</t>
    <rPh sb="0" eb="1">
      <t>トク</t>
    </rPh>
    <rPh sb="3" eb="4">
      <t>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</si>
  <si>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</si>
  <si>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</si>
  <si>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</si>
  <si>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ニン</t>
    </rPh>
    <phoneticPr fontId="3"/>
  </si>
  <si>
    <t>内</t>
    <rPh sb="0" eb="1">
      <t>ナイ</t>
    </rPh>
    <phoneticPr fontId="3"/>
  </si>
  <si>
    <t>従人</t>
    <rPh sb="0" eb="2">
      <t>シタガ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</si>
  <si>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</si>
  <si>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5">
      <t>ホケンリョウ</t>
    </rPh>
    <rPh sb="6" eb="9">
      <t>コウジョガク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</si>
  <si>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</si>
  <si>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</si>
  <si>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</si>
  <si>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3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</si>
  <si>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3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</si>
  <si>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</si>
  <si>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</si>
  <si>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</si>
  <si>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3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</si>
  <si>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3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</si>
  <si>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</si>
  <si>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</si>
  <si>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</si>
  <si>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</si>
  <si>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</si>
  <si>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</si>
  <si>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</si>
  <si>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3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</si>
  <si>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</si>
  <si>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</si>
  <si>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</si>
  <si>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</si>
  <si>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</si>
  <si>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</si>
  <si>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</si>
  <si>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3"/>
  </si>
  <si>
    <t>氏名</t>
    <rPh sb="0" eb="2">
      <t>シメイ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</si>
  <si>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</si>
  <si>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</si>
  <si>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</si>
  <si>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</si>
  <si>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</si>
  <si>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</si>
  <si>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区分</t>
    <phoneticPr fontId="3"/>
  </si>
  <si>
    <t>個人番号</t>
    <phoneticPr fontId="3"/>
  </si>
  <si>
    <t>氏名</t>
    <phoneticPr fontId="3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</si>
  <si>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</si>
  <si>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</si>
  <si>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</si>
  <si>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</si>
  <si>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</si>
  <si>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　欄</t>
    <rPh sb="0" eb="1">
      <t>オツ</t>
    </rPh>
    <rPh sb="2" eb="3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</si>
  <si>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</si>
  <si>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　　婦</t>
    <rPh sb="0" eb="1">
      <t>ヤモメ</t>
    </rPh>
    <rPh sb="3" eb="4">
      <t>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</si>
  <si>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</si>
  <si>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</si>
  <si>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中途就・退職</t>
    <rPh sb="0" eb="2">
      <t>チュウト</t>
    </rPh>
    <rPh sb="2" eb="3">
      <t>シュウ</t>
    </rPh>
    <rPh sb="4" eb="6">
      <t>タイショク</t>
    </rPh>
    <phoneticPr fontId="3"/>
  </si>
  <si>
    <t>受給者生年月日</t>
    <rPh sb="0" eb="3">
      <t>ジュキュウシャ</t>
    </rPh>
    <rPh sb="3" eb="7">
      <t>セイネンガッピ</t>
    </rPh>
    <phoneticPr fontId="3"/>
  </si>
  <si>
    <t>特別</t>
    <rPh sb="0" eb="1">
      <t>トク</t>
    </rPh>
    <rPh sb="1" eb="2">
      <t>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</si>
  <si>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</si>
  <si>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</si>
  <si>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元号</t>
    <rPh sb="0" eb="2">
      <t>ゲンゴウ</t>
    </rPh>
    <phoneticPr fontId="3"/>
  </si>
  <si>
    <t>（市区町村提出用）</t>
    <rPh sb="1" eb="5">
      <t>シクチョウソン</t>
    </rPh>
    <phoneticPr fontId="3"/>
  </si>
  <si>
    <t>　</t>
  </si>
  <si>
    <t>支　払　者</t>
    <rPh sb="0" eb="1">
      <t>シ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</si>
  <si>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</si>
  <si>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</si>
  <si>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</si>
  <si>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</si>
  <si>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3"/>
  </si>
  <si>
    <t>(備考）</t>
    <rPh sb="1" eb="3">
      <t>ビコウ</t>
    </rPh>
    <phoneticPr fontId="3"/>
  </si>
  <si>
    <t>（税務署提出用）</t>
    <rPh sb="1" eb="4">
      <t>ゼイムショ</t>
    </rPh>
    <rPh sb="4" eb="6">
      <t>テイシュツ</t>
    </rPh>
    <phoneticPr fontId="3"/>
  </si>
  <si>
    <t>整　理　欄</t>
    <rPh sb="0" eb="1">
      <t>ヒトシ</t>
    </rPh>
    <rPh sb="2" eb="3">
      <t>リ</t>
    </rPh>
    <rPh sb="4" eb="5">
      <t>ラン</t>
    </rPh>
    <phoneticPr fontId="3"/>
  </si>
  <si>
    <t>住所又は居所</t>
    <rPh sb="0" eb="2">
      <t>ジュウショ</t>
    </rPh>
    <rPh sb="2" eb="3">
      <t>マタ</t>
    </rPh>
    <rPh sb="4" eb="6">
      <t>イドコロ</t>
    </rPh>
    <phoneticPr fontId="3"/>
  </si>
  <si>
    <t>住　　所</t>
    <rPh sb="0" eb="1">
      <t>ジュウ</t>
    </rPh>
    <rPh sb="3" eb="4">
      <t>ショ</t>
    </rPh>
    <phoneticPr fontId="3"/>
  </si>
  <si>
    <t>給 与 所 得 控 除 後 の 金 額</t>
    <rPh sb="0" eb="1">
      <t>キュウ</t>
    </rPh>
    <rPh sb="2" eb="3">
      <t>ヨ</t>
    </rPh>
    <rPh sb="4" eb="5">
      <t>ショ</t>
    </rPh>
    <rPh sb="6" eb="7">
      <t>エ</t>
    </rPh>
    <rPh sb="8" eb="9">
      <t>ヒカエ</t>
    </rPh>
    <rPh sb="10" eb="11">
      <t>ジョ</t>
    </rPh>
    <rPh sb="12" eb="13">
      <t>ゴ</t>
    </rPh>
    <rPh sb="16" eb="17">
      <t>キン</t>
    </rPh>
    <rPh sb="18" eb="19">
      <t>ガク</t>
    </rPh>
    <phoneticPr fontId="3"/>
  </si>
  <si>
    <t>（ 調 整 控 除 後 ）</t>
    <phoneticPr fontId="3"/>
  </si>
  <si>
    <t xml:space="preserve">所 得 控 除 の 額 の 合 計 額 </t>
    <rPh sb="0" eb="1">
      <t>ショ</t>
    </rPh>
    <rPh sb="2" eb="3">
      <t>エ</t>
    </rPh>
    <rPh sb="4" eb="5">
      <t>ヒカエ</t>
    </rPh>
    <rPh sb="6" eb="7">
      <t>ジョ</t>
    </rPh>
    <rPh sb="10" eb="11">
      <t>ガク</t>
    </rPh>
    <rPh sb="14" eb="15">
      <t>ゴウ</t>
    </rPh>
    <rPh sb="16" eb="17">
      <t>ケイ</t>
    </rPh>
    <rPh sb="18" eb="19">
      <t>ガク</t>
    </rPh>
    <phoneticPr fontId="3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</si>
  <si>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3"/>
  </si>
  <si>
    <t>元　号</t>
    <rPh sb="0" eb="1">
      <t>モト</t>
    </rPh>
    <rPh sb="2" eb="3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</si>
  <si>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</si>
  <si>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⑦</t>
    <phoneticPr fontId="3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</si>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</sst>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 textRotation="255"/>
    </xf>
    <xf numFmtId="0" fontId="2" fillId="0" borderId="1" xfId="0" applyFont="1" applyBorder="1" applyAlignment="1">
      <alignment vertical="top" textRotation="255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7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8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" fillId="0" borderId="0" xfId="0" applyFont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4" fillId="0" borderId="20" xfId="0" applyFont="1" applyBorder="1" applyAlignment="1">
      <alignment vertical="top"/>
    </xf>
    <xf numFmtId="0" fontId="24" fillId="0" borderId="21" xfId="0" applyFont="1" applyBorder="1" applyAlignment="1">
      <alignment vertical="top"/>
    </xf>
    <xf numFmtId="177" fontId="28" fillId="0" borderId="0" xfId="0" applyNumberFormat="1" applyFont="1" applyBorder="1" applyAlignment="1">
      <alignment vertical="center"/>
    </xf>
    <xf numFmtId="177" fontId="28" fillId="0" borderId="6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4" fillId="0" borderId="0" xfId="0" applyFont="1" applyBorder="1" applyAlignment="1">
      <alignment horizontal="center" shrinkToFit="1"/>
    </xf>
    <xf numFmtId="0" fontId="24" fillId="0" borderId="6" xfId="0" applyFont="1" applyBorder="1" applyAlignment="1">
      <alignment vertical="center"/>
    </xf>
    <xf numFmtId="180" fontId="6" fillId="0" borderId="0" xfId="0" applyNumberFormat="1" applyFo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8" fillId="0" borderId="0" xfId="0" applyFont="1" applyBorder="1" applyAlignment="1"/>
    <xf numFmtId="49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177" fontId="10" fillId="0" borderId="0" xfId="0" applyNumberFormat="1" applyFont="1" applyBorder="1" applyAlignment="1">
      <alignment vertical="top" shrinkToFit="1"/>
    </xf>
    <xf numFmtId="177" fontId="19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8" fillId="0" borderId="0" xfId="0" applyFont="1" applyBorder="1" applyAlignment="1"/>
    <xf numFmtId="178" fontId="13" fillId="0" borderId="0" xfId="0" applyNumberFormat="1" applyFont="1" applyBorder="1" applyAlignment="1">
      <alignment vertical="center" shrinkToFit="1"/>
    </xf>
    <xf numFmtId="177" fontId="13" fillId="0" borderId="0" xfId="0" applyNumberFormat="1" applyFont="1" applyBorder="1" applyAlignment="1">
      <alignment vertical="center" shrinkToFit="1"/>
    </xf>
    <xf numFmtId="179" fontId="12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/>
    <xf numFmtId="177" fontId="12" fillId="0" borderId="0" xfId="0" applyNumberFormat="1" applyFont="1" applyFill="1" applyBorder="1" applyAlignment="1" applyProtection="1">
      <alignment vertical="center" shrinkToFit="1"/>
      <protection locked="0"/>
    </xf>
    <xf numFmtId="177" fontId="23" fillId="0" borderId="0" xfId="0" applyNumberFormat="1" applyFont="1" applyFill="1" applyBorder="1" applyAlignment="1" applyProtection="1">
      <alignment vertical="top" shrinkToFit="1"/>
      <protection locked="0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shrinkToFit="1"/>
    </xf>
    <xf numFmtId="0" fontId="2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/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distributed" textRotation="255"/>
    </xf>
    <xf numFmtId="0" fontId="10" fillId="0" borderId="0" xfId="0" applyFont="1" applyBorder="1" applyAlignment="1">
      <alignment vertical="distributed" textRotation="255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center"/>
    </xf>
    <xf numFmtId="0" fontId="2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38" fontId="19" fillId="0" borderId="16" xfId="1" applyFont="1" applyFill="1" applyBorder="1" applyAlignment="1" applyProtection="1">
      <alignment horizontal="right" vertical="center" shrinkToFit="1"/>
      <protection locked="0"/>
    </xf>
    <xf numFmtId="38" fontId="19" fillId="0" borderId="0" xfId="1" applyFont="1" applyFill="1" applyBorder="1" applyAlignment="1" applyProtection="1">
      <alignment horizontal="right" vertical="center" shrinkToFit="1"/>
      <protection locked="0"/>
    </xf>
    <xf numFmtId="38" fontId="19" fillId="0" borderId="15" xfId="1" applyFont="1" applyFill="1" applyBorder="1" applyAlignment="1" applyProtection="1">
      <alignment horizontal="right" vertical="center" shrinkToFit="1"/>
      <protection locked="0"/>
    </xf>
    <xf numFmtId="38" fontId="19" fillId="0" borderId="18" xfId="1" applyFont="1" applyFill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9" xfId="1" applyFont="1" applyFill="1" applyBorder="1" applyAlignment="1" applyProtection="1">
      <alignment horizontal="right" vertical="center" shrinkToFit="1"/>
      <protection locked="0"/>
    </xf>
    <xf numFmtId="49" fontId="17" fillId="0" borderId="8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textRotation="255"/>
    </xf>
    <xf numFmtId="0" fontId="2" fillId="0" borderId="0" xfId="0" applyFont="1" applyAlignment="1" applyProtection="1">
      <alignment horizontal="center" textRotation="255"/>
    </xf>
    <xf numFmtId="38" fontId="19" fillId="0" borderId="8" xfId="1" applyFont="1" applyFill="1" applyBorder="1" applyAlignment="1" applyProtection="1">
      <alignment horizontal="right" vertical="center" shrinkToFit="1"/>
      <protection locked="0"/>
    </xf>
    <xf numFmtId="38" fontId="19" fillId="0" borderId="1" xfId="1" applyFont="1" applyFill="1" applyBorder="1" applyAlignment="1" applyProtection="1">
      <alignment horizontal="right" vertical="center" shrinkToFit="1"/>
      <protection locked="0"/>
    </xf>
    <xf numFmtId="38" fontId="19" fillId="0" borderId="5" xfId="1" applyFont="1" applyFill="1" applyBorder="1" applyAlignment="1" applyProtection="1">
      <alignment horizontal="right" vertical="center" shrinkToFit="1"/>
      <protection locked="0"/>
    </xf>
    <xf numFmtId="38" fontId="19" fillId="0" borderId="6" xfId="1" applyFont="1" applyFill="1" applyBorder="1" applyAlignment="1" applyProtection="1">
      <alignment horizontal="right" vertical="center" shrinkToFit="1"/>
      <protection locked="0"/>
    </xf>
    <xf numFmtId="38" fontId="19" fillId="0" borderId="7" xfId="1" applyFont="1" applyFill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10" fillId="0" borderId="25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right" vertical="center"/>
      <protection locked="0"/>
    </xf>
    <xf numFmtId="0" fontId="10" fillId="0" borderId="26" xfId="0" applyFont="1" applyFill="1" applyBorder="1" applyAlignment="1" applyProtection="1">
      <alignment horizontal="right" vertical="center"/>
      <protection locked="0"/>
    </xf>
    <xf numFmtId="0" fontId="10" fillId="0" borderId="23" xfId="0" applyFont="1" applyFill="1" applyBorder="1" applyAlignment="1" applyProtection="1">
      <alignment horizontal="right" vertical="center"/>
      <protection locked="0"/>
    </xf>
    <xf numFmtId="0" fontId="10" fillId="0" borderId="29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0" fillId="0" borderId="13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textRotation="255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top" textRotation="255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5" fillId="0" borderId="12" xfId="0" applyNumberFormat="1" applyFont="1" applyFill="1" applyBorder="1" applyAlignment="1" applyProtection="1">
      <alignment horizontal="center" vertical="center"/>
      <protection locked="0"/>
    </xf>
    <xf numFmtId="176" fontId="15" fillId="0" borderId="13" xfId="0" applyNumberFormat="1" applyFont="1" applyFill="1" applyBorder="1" applyAlignment="1" applyProtection="1">
      <alignment horizontal="center" vertical="center"/>
      <protection locked="0"/>
    </xf>
    <xf numFmtId="176" fontId="15" fillId="0" borderId="14" xfId="0" applyNumberFormat="1" applyFont="1" applyFill="1" applyBorder="1" applyAlignment="1" applyProtection="1">
      <alignment horizontal="center" vertical="center"/>
      <protection locked="0"/>
    </xf>
    <xf numFmtId="176" fontId="15" fillId="0" borderId="16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15" xfId="0" applyNumberFormat="1" applyFont="1" applyFill="1" applyBorder="1" applyAlignment="1" applyProtection="1">
      <alignment horizontal="center" vertical="center"/>
      <protection locked="0"/>
    </xf>
    <xf numFmtId="176" fontId="15" fillId="0" borderId="18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176" fontId="15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177" fontId="10" fillId="0" borderId="13" xfId="0" applyNumberFormat="1" applyFont="1" applyBorder="1" applyAlignment="1">
      <alignment horizontal="right" vertical="top" shrinkToFit="1"/>
    </xf>
    <xf numFmtId="177" fontId="10" fillId="0" borderId="0" xfId="0" applyNumberFormat="1" applyFont="1" applyBorder="1" applyAlignment="1">
      <alignment horizontal="right" vertical="top" shrinkToFit="1"/>
    </xf>
    <xf numFmtId="0" fontId="10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2" xfId="0" applyFont="1" applyBorder="1" applyAlignment="1">
      <alignment horizontal="right" vertical="top"/>
    </xf>
    <xf numFmtId="0" fontId="10" fillId="0" borderId="16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5" xfId="0" applyFont="1" applyFill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77" fontId="10" fillId="0" borderId="3" xfId="0" applyNumberFormat="1" applyFont="1" applyBorder="1" applyAlignment="1">
      <alignment horizontal="right" vertical="top" shrinkToFit="1"/>
    </xf>
    <xf numFmtId="0" fontId="10" fillId="0" borderId="4" xfId="0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177" fontId="19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31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31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7" fontId="19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2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179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20" fillId="0" borderId="24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178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8" fillId="0" borderId="3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7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23" fillId="0" borderId="19" xfId="0" applyNumberFormat="1" applyFont="1" applyFill="1" applyBorder="1" applyAlignment="1" applyProtection="1">
      <alignment horizontal="right" vertical="top" shrinkToFit="1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top"/>
    </xf>
    <xf numFmtId="0" fontId="8" fillId="0" borderId="4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4" xfId="0" applyNumberFormat="1" applyFont="1" applyFill="1" applyBorder="1" applyAlignment="1" applyProtection="1">
      <alignment horizontal="center"/>
      <protection locked="0"/>
    </xf>
    <xf numFmtId="49" fontId="13" fillId="0" borderId="5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distributed" textRotation="255"/>
    </xf>
    <xf numFmtId="0" fontId="18" fillId="0" borderId="13" xfId="0" applyFont="1" applyBorder="1" applyAlignment="1">
      <alignment horizontal="center" vertical="distributed" textRotation="255"/>
    </xf>
    <xf numFmtId="0" fontId="18" fillId="0" borderId="14" xfId="0" applyFont="1" applyBorder="1" applyAlignment="1">
      <alignment horizontal="center" vertical="distributed" textRotation="255"/>
    </xf>
    <xf numFmtId="0" fontId="18" fillId="0" borderId="16" xfId="0" applyFont="1" applyBorder="1" applyAlignment="1">
      <alignment horizontal="center" vertical="distributed" textRotation="255"/>
    </xf>
    <xf numFmtId="0" fontId="18" fillId="0" borderId="0" xfId="0" applyFont="1" applyBorder="1" applyAlignment="1">
      <alignment horizontal="center" vertical="distributed" textRotation="255"/>
    </xf>
    <xf numFmtId="0" fontId="18" fillId="0" borderId="15" xfId="0" applyFont="1" applyBorder="1" applyAlignment="1">
      <alignment horizontal="center" vertical="distributed" textRotation="255"/>
    </xf>
    <xf numFmtId="0" fontId="18" fillId="0" borderId="27" xfId="0" applyFont="1" applyBorder="1" applyAlignment="1">
      <alignment horizontal="center" vertical="distributed" textRotation="255"/>
    </xf>
    <xf numFmtId="0" fontId="18" fillId="0" borderId="6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18" fillId="0" borderId="2" xfId="0" applyFont="1" applyBorder="1" applyAlignment="1">
      <alignment horizontal="center" vertical="distributed" textRotation="255"/>
    </xf>
    <xf numFmtId="0" fontId="18" fillId="0" borderId="3" xfId="0" applyFont="1" applyBorder="1" applyAlignment="1">
      <alignment horizontal="center" vertical="distributed" textRotation="255"/>
    </xf>
    <xf numFmtId="0" fontId="18" fillId="0" borderId="4" xfId="0" applyFont="1" applyBorder="1" applyAlignment="1">
      <alignment horizontal="center" vertical="distributed" textRotation="255"/>
    </xf>
    <xf numFmtId="0" fontId="18" fillId="0" borderId="8" xfId="0" applyFont="1" applyBorder="1" applyAlignment="1">
      <alignment horizontal="center" vertical="distributed" textRotation="255"/>
    </xf>
    <xf numFmtId="0" fontId="18" fillId="0" borderId="1" xfId="0" applyFont="1" applyBorder="1" applyAlignment="1">
      <alignment horizontal="center" vertical="distributed" textRotation="255"/>
    </xf>
    <xf numFmtId="0" fontId="18" fillId="0" borderId="5" xfId="0" applyFont="1" applyBorder="1" applyAlignment="1">
      <alignment horizontal="center" vertical="distributed" textRotation="255"/>
    </xf>
    <xf numFmtId="0" fontId="18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30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8" fillId="0" borderId="52" xfId="0" applyFont="1" applyBorder="1" applyAlignment="1">
      <alignment horizontal="center" vertical="distributed" textRotation="255"/>
    </xf>
    <xf numFmtId="0" fontId="18" fillId="0" borderId="53" xfId="0" applyFont="1" applyBorder="1" applyAlignment="1">
      <alignment horizontal="center" vertical="distributed" textRotation="255"/>
    </xf>
    <xf numFmtId="0" fontId="18" fillId="0" borderId="54" xfId="0" applyFont="1" applyBorder="1" applyAlignment="1">
      <alignment horizontal="center" vertical="distributed" textRotation="255"/>
    </xf>
    <xf numFmtId="0" fontId="18" fillId="0" borderId="55" xfId="0" applyFont="1" applyBorder="1" applyAlignment="1">
      <alignment horizontal="center" vertical="distributed" textRotation="255"/>
    </xf>
    <xf numFmtId="0" fontId="18" fillId="0" borderId="56" xfId="0" applyFont="1" applyBorder="1" applyAlignment="1">
      <alignment horizontal="center" vertical="distributed" textRotation="255"/>
    </xf>
    <xf numFmtId="0" fontId="18" fillId="0" borderId="57" xfId="0" applyFont="1" applyBorder="1" applyAlignment="1">
      <alignment horizontal="center" vertical="distributed" textRotation="255"/>
    </xf>
    <xf numFmtId="0" fontId="18" fillId="0" borderId="58" xfId="0" applyFont="1" applyBorder="1" applyAlignment="1">
      <alignment horizontal="center" vertical="distributed" textRotation="255"/>
    </xf>
    <xf numFmtId="0" fontId="18" fillId="0" borderId="59" xfId="0" applyFont="1" applyBorder="1" applyAlignment="1">
      <alignment horizontal="center" vertical="distributed" textRotation="255"/>
    </xf>
    <xf numFmtId="0" fontId="18" fillId="0" borderId="60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255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  <xf numFmtId="0" fontId="21" fillId="0" borderId="5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49" fontId="27" fillId="0" borderId="3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left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176" fontId="26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180" fontId="2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textRotation="255"/>
    </xf>
    <xf numFmtId="0" fontId="8" fillId="0" borderId="1" xfId="0" applyFont="1" applyBorder="1" applyAlignment="1">
      <alignment horizontal="center" textRotation="255"/>
    </xf>
    <xf numFmtId="0" fontId="8" fillId="0" borderId="11" xfId="0" applyFont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49" fontId="27" fillId="0" borderId="0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21" fillId="0" borderId="3" xfId="0" applyFont="1" applyBorder="1" applyAlignment="1">
      <alignment horizontal="right" vertical="top"/>
    </xf>
    <xf numFmtId="0" fontId="21" fillId="0" borderId="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1" xfId="0" applyFont="1" applyBorder="1" applyAlignment="1">
      <alignment horizontal="right" vertical="top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77" fontId="21" fillId="0" borderId="0" xfId="0" applyNumberFormat="1" applyFont="1" applyBorder="1" applyAlignment="1">
      <alignment horizontal="right" vertical="top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177" fontId="31" fillId="0" borderId="8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1" fillId="0" borderId="1" xfId="0" applyNumberFormat="1" applyFont="1" applyBorder="1" applyAlignment="1">
      <alignment horizontal="right" vertical="center" shrinkToFit="1"/>
    </xf>
    <xf numFmtId="177" fontId="31" fillId="0" borderId="5" xfId="0" applyNumberFormat="1" applyFont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7" xfId="0" applyNumberFormat="1" applyFont="1" applyBorder="1" applyAlignment="1">
      <alignment horizontal="right" vertical="center" shrinkToFit="1"/>
    </xf>
    <xf numFmtId="177" fontId="21" fillId="0" borderId="3" xfId="0" applyNumberFormat="1" applyFont="1" applyBorder="1" applyAlignment="1">
      <alignment horizontal="right" vertical="top" shrinkToFit="1"/>
    </xf>
    <xf numFmtId="0" fontId="21" fillId="0" borderId="4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right" vertical="top"/>
    </xf>
    <xf numFmtId="0" fontId="21" fillId="0" borderId="8" xfId="0" applyFont="1" applyBorder="1" applyAlignment="1">
      <alignment horizontal="right" vertical="top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4" fillId="0" borderId="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3" fillId="0" borderId="0" xfId="0" applyFont="1" applyBorder="1" applyAlignment="1" applyProtection="1">
      <alignment horizontal="center" textRotation="255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2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177" fontId="28" fillId="0" borderId="8" xfId="0" applyNumberFormat="1" applyFont="1" applyBorder="1" applyAlignment="1">
      <alignment horizontal="right" vertical="center" shrinkToFit="1"/>
    </xf>
    <xf numFmtId="177" fontId="28" fillId="0" borderId="0" xfId="0" applyNumberFormat="1" applyFont="1" applyBorder="1" applyAlignment="1">
      <alignment horizontal="right" vertical="center" shrinkToFit="1"/>
    </xf>
    <xf numFmtId="177" fontId="28" fillId="0" borderId="1" xfId="0" applyNumberFormat="1" applyFont="1" applyBorder="1" applyAlignment="1">
      <alignment horizontal="right" vertical="center" shrinkToFit="1"/>
    </xf>
    <xf numFmtId="177" fontId="28" fillId="0" borderId="5" xfId="0" applyNumberFormat="1" applyFont="1" applyBorder="1" applyAlignment="1">
      <alignment horizontal="right" vertical="center" shrinkToFit="1"/>
    </xf>
    <xf numFmtId="177" fontId="28" fillId="0" borderId="6" xfId="0" applyNumberFormat="1" applyFont="1" applyBorder="1" applyAlignment="1">
      <alignment horizontal="right" vertical="center" shrinkToFit="1"/>
    </xf>
    <xf numFmtId="177" fontId="28" fillId="0" borderId="7" xfId="0" applyNumberFormat="1" applyFont="1" applyBorder="1" applyAlignment="1">
      <alignment horizontal="right" vertical="center" shrinkToFit="1"/>
    </xf>
    <xf numFmtId="177" fontId="21" fillId="0" borderId="8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3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right" vertical="center" shrinkToFit="1"/>
    </xf>
    <xf numFmtId="0" fontId="21" fillId="0" borderId="4" xfId="0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177" fontId="28" fillId="0" borderId="29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 shrinkToFit="1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right"/>
    </xf>
    <xf numFmtId="0" fontId="32" fillId="0" borderId="67" xfId="0" applyFont="1" applyBorder="1" applyAlignment="1">
      <alignment horizontal="right"/>
    </xf>
    <xf numFmtId="0" fontId="32" fillId="0" borderId="68" xfId="0" applyFont="1" applyBorder="1" applyAlignment="1">
      <alignment horizontal="right"/>
    </xf>
    <xf numFmtId="0" fontId="30" fillId="0" borderId="8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right"/>
    </xf>
    <xf numFmtId="177" fontId="27" fillId="0" borderId="0" xfId="0" applyNumberFormat="1" applyFont="1" applyBorder="1" applyAlignment="1">
      <alignment horizontal="right" vertical="center" shrinkToFit="1"/>
    </xf>
    <xf numFmtId="0" fontId="32" fillId="0" borderId="70" xfId="0" applyFont="1" applyBorder="1" applyAlignment="1">
      <alignment horizontal="right"/>
    </xf>
    <xf numFmtId="179" fontId="27" fillId="0" borderId="0" xfId="0" applyNumberFormat="1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right"/>
    </xf>
    <xf numFmtId="0" fontId="32" fillId="0" borderId="3" xfId="0" applyFont="1" applyBorder="1" applyAlignment="1">
      <alignment horizontal="right"/>
    </xf>
    <xf numFmtId="0" fontId="32" fillId="0" borderId="78" xfId="0" applyFont="1" applyBorder="1" applyAlignment="1">
      <alignment horizontal="right"/>
    </xf>
    <xf numFmtId="0" fontId="32" fillId="0" borderId="76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179" fontId="27" fillId="0" borderId="69" xfId="0" applyNumberFormat="1" applyFont="1" applyBorder="1" applyAlignment="1">
      <alignment horizontal="center" vertical="center" shrinkToFit="1"/>
    </xf>
    <xf numFmtId="179" fontId="27" fillId="0" borderId="67" xfId="0" applyNumberFormat="1" applyFont="1" applyBorder="1" applyAlignment="1">
      <alignment horizontal="center" vertical="center" shrinkToFit="1"/>
    </xf>
    <xf numFmtId="179" fontId="27" fillId="0" borderId="68" xfId="0" applyNumberFormat="1" applyFont="1" applyBorder="1" applyAlignment="1">
      <alignment horizontal="center" vertical="center" shrinkToFit="1"/>
    </xf>
    <xf numFmtId="179" fontId="27" fillId="0" borderId="5" xfId="0" applyNumberFormat="1" applyFont="1" applyBorder="1" applyAlignment="1">
      <alignment horizontal="center" vertical="center" shrinkToFit="1"/>
    </xf>
    <xf numFmtId="179" fontId="27" fillId="0" borderId="6" xfId="0" applyNumberFormat="1" applyFont="1" applyBorder="1" applyAlignment="1">
      <alignment horizontal="center" vertical="center" shrinkToFit="1"/>
    </xf>
    <xf numFmtId="179" fontId="27" fillId="0" borderId="7" xfId="0" applyNumberFormat="1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wrapText="1"/>
    </xf>
    <xf numFmtId="178" fontId="27" fillId="0" borderId="74" xfId="0" applyNumberFormat="1" applyFont="1" applyBorder="1" applyAlignment="1">
      <alignment horizontal="right" vertical="center" shrinkToFit="1"/>
    </xf>
    <xf numFmtId="178" fontId="27" fillId="0" borderId="72" xfId="0" applyNumberFormat="1" applyFont="1" applyBorder="1" applyAlignment="1">
      <alignment horizontal="right" vertical="center" shrinkToFit="1"/>
    </xf>
    <xf numFmtId="178" fontId="27" fillId="0" borderId="73" xfId="0" applyNumberFormat="1" applyFont="1" applyBorder="1" applyAlignment="1">
      <alignment horizontal="right" vertical="center" shrinkToFit="1"/>
    </xf>
    <xf numFmtId="177" fontId="27" fillId="0" borderId="74" xfId="0" applyNumberFormat="1" applyFont="1" applyBorder="1" applyAlignment="1">
      <alignment horizontal="right" vertical="center" shrinkToFit="1"/>
    </xf>
    <xf numFmtId="177" fontId="27" fillId="0" borderId="72" xfId="0" applyNumberFormat="1" applyFont="1" applyBorder="1" applyAlignment="1">
      <alignment horizontal="right" vertical="center" shrinkToFit="1"/>
    </xf>
    <xf numFmtId="177" fontId="27" fillId="0" borderId="73" xfId="0" applyNumberFormat="1" applyFont="1" applyBorder="1" applyAlignment="1">
      <alignment horizontal="right" vertical="center" shrinkToFit="1"/>
    </xf>
    <xf numFmtId="177" fontId="27" fillId="0" borderId="75" xfId="0" applyNumberFormat="1" applyFont="1" applyBorder="1" applyAlignment="1">
      <alignment horizontal="right" vertical="center" shrinkToFit="1"/>
    </xf>
    <xf numFmtId="178" fontId="27" fillId="0" borderId="0" xfId="0" applyNumberFormat="1" applyFont="1" applyBorder="1" applyAlignment="1">
      <alignment horizontal="right" vertical="center" shrinkToFit="1"/>
    </xf>
    <xf numFmtId="0" fontId="32" fillId="0" borderId="4" xfId="0" applyFont="1" applyBorder="1" applyAlignment="1">
      <alignment horizontal="right"/>
    </xf>
    <xf numFmtId="0" fontId="21" fillId="0" borderId="7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right" vertical="center" shrinkToFit="1"/>
    </xf>
    <xf numFmtId="177" fontId="27" fillId="0" borderId="6" xfId="0" applyNumberFormat="1" applyFont="1" applyBorder="1" applyAlignment="1">
      <alignment horizontal="right" vertical="center" shrinkToFit="1"/>
    </xf>
    <xf numFmtId="177" fontId="27" fillId="0" borderId="77" xfId="0" applyNumberFormat="1" applyFont="1" applyBorder="1" applyAlignment="1">
      <alignment horizontal="right" vertical="center" shrinkToFit="1"/>
    </xf>
    <xf numFmtId="0" fontId="27" fillId="0" borderId="69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shrinkToFit="1"/>
    </xf>
    <xf numFmtId="0" fontId="24" fillId="0" borderId="40" xfId="0" applyFont="1" applyBorder="1" applyAlignment="1">
      <alignment horizontal="center" shrinkToFit="1"/>
    </xf>
    <xf numFmtId="0" fontId="24" fillId="0" borderId="41" xfId="0" applyFont="1" applyBorder="1" applyAlignment="1">
      <alignment horizontal="center" shrinkToFit="1"/>
    </xf>
    <xf numFmtId="0" fontId="21" fillId="0" borderId="7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right"/>
    </xf>
    <xf numFmtId="0" fontId="21" fillId="0" borderId="67" xfId="0" applyFont="1" applyBorder="1" applyAlignment="1">
      <alignment horizontal="right"/>
    </xf>
    <xf numFmtId="0" fontId="21" fillId="0" borderId="79" xfId="0" applyFont="1" applyBorder="1" applyAlignment="1">
      <alignment horizontal="right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177" fontId="27" fillId="0" borderId="74" xfId="0" applyNumberFormat="1" applyFont="1" applyBorder="1" applyAlignment="1">
      <alignment horizontal="center" vertical="center" shrinkToFit="1"/>
    </xf>
    <xf numFmtId="177" fontId="27" fillId="0" borderId="72" xfId="0" applyNumberFormat="1" applyFont="1" applyBorder="1" applyAlignment="1">
      <alignment horizontal="center" vertical="center" shrinkToFit="1"/>
    </xf>
    <xf numFmtId="177" fontId="27" fillId="0" borderId="73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177" fontId="27" fillId="0" borderId="0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177" fontId="27" fillId="0" borderId="16" xfId="0" applyNumberFormat="1" applyFont="1" applyBorder="1" applyAlignment="1">
      <alignment horizontal="center" vertical="center" shrinkToFit="1"/>
    </xf>
    <xf numFmtId="177" fontId="27" fillId="0" borderId="15" xfId="0" applyNumberFormat="1" applyFont="1" applyBorder="1" applyAlignment="1">
      <alignment horizontal="center" vertical="center" shrinkToFit="1"/>
    </xf>
    <xf numFmtId="177" fontId="27" fillId="0" borderId="18" xfId="0" applyNumberFormat="1" applyFont="1" applyBorder="1" applyAlignment="1">
      <alignment horizontal="center" vertical="center" shrinkToFit="1"/>
    </xf>
    <xf numFmtId="177" fontId="27" fillId="0" borderId="9" xfId="0" applyNumberFormat="1" applyFont="1" applyBorder="1" applyAlignment="1">
      <alignment horizontal="center" vertical="center" shrinkToFit="1"/>
    </xf>
    <xf numFmtId="177" fontId="27" fillId="0" borderId="19" xfId="0" applyNumberFormat="1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right" vertical="top"/>
    </xf>
    <xf numFmtId="0" fontId="10" fillId="0" borderId="68" xfId="0" applyFont="1" applyBorder="1" applyAlignment="1">
      <alignment horizontal="right" vertical="top"/>
    </xf>
    <xf numFmtId="0" fontId="18" fillId="0" borderId="69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0" fillId="0" borderId="79" xfId="0" applyFont="1" applyBorder="1" applyAlignment="1">
      <alignment horizontal="right" vertical="top"/>
    </xf>
    <xf numFmtId="177" fontId="12" fillId="0" borderId="0" xfId="0" applyNumberFormat="1" applyFont="1" applyBorder="1" applyAlignment="1">
      <alignment horizontal="center" vertical="center" shrinkToFit="1"/>
    </xf>
    <xf numFmtId="177" fontId="23" fillId="0" borderId="0" xfId="0" applyNumberFormat="1" applyFont="1" applyBorder="1" applyAlignment="1">
      <alignment horizontal="right" vertical="top" shrinkToFit="1"/>
    </xf>
    <xf numFmtId="49" fontId="28" fillId="0" borderId="2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180" fontId="21" fillId="0" borderId="0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177" fontId="12" fillId="0" borderId="8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6" xfId="0" applyNumberFormat="1" applyFont="1" applyBorder="1" applyAlignment="1">
      <alignment horizontal="center" vertical="center" shrinkToFit="1"/>
    </xf>
    <xf numFmtId="177" fontId="12" fillId="0" borderId="30" xfId="0" applyNumberFormat="1" applyFont="1" applyBorder="1" applyAlignment="1">
      <alignment horizontal="center" vertical="center" shrinkToFit="1"/>
    </xf>
    <xf numFmtId="177" fontId="12" fillId="0" borderId="16" xfId="0" applyNumberFormat="1" applyFont="1" applyBorder="1" applyAlignment="1">
      <alignment horizontal="center" vertical="center" shrinkToFit="1"/>
    </xf>
    <xf numFmtId="177" fontId="12" fillId="0" borderId="18" xfId="0" applyNumberFormat="1" applyFont="1" applyBorder="1" applyAlignment="1">
      <alignment horizontal="center" vertical="center" shrinkToFit="1"/>
    </xf>
    <xf numFmtId="177" fontId="12" fillId="0" borderId="9" xfId="0" applyNumberFormat="1" applyFont="1" applyBorder="1" applyAlignment="1">
      <alignment horizontal="center" vertical="center" shrinkToFit="1"/>
    </xf>
    <xf numFmtId="177" fontId="23" fillId="0" borderId="3" xfId="0" applyNumberFormat="1" applyFont="1" applyBorder="1" applyAlignment="1">
      <alignment horizontal="right" vertical="top" shrinkToFit="1"/>
    </xf>
    <xf numFmtId="177" fontId="23" fillId="0" borderId="11" xfId="0" applyNumberFormat="1" applyFont="1" applyBorder="1" applyAlignment="1">
      <alignment horizontal="right" vertical="top" shrinkToFit="1"/>
    </xf>
    <xf numFmtId="177" fontId="23" fillId="0" borderId="15" xfId="0" applyNumberFormat="1" applyFont="1" applyBorder="1" applyAlignment="1">
      <alignment horizontal="right" vertical="top" shrinkToFit="1"/>
    </xf>
    <xf numFmtId="177" fontId="23" fillId="0" borderId="9" xfId="0" applyNumberFormat="1" applyFont="1" applyBorder="1" applyAlignment="1">
      <alignment horizontal="right" vertical="top" shrinkToFit="1"/>
    </xf>
    <xf numFmtId="177" fontId="23" fillId="0" borderId="19" xfId="0" applyNumberFormat="1" applyFont="1" applyBorder="1" applyAlignment="1">
      <alignment horizontal="right" vertical="top" shrinkToFit="1"/>
    </xf>
    <xf numFmtId="180" fontId="32" fillId="0" borderId="0" xfId="0" applyNumberFormat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shrinkToFit="1"/>
    </xf>
    <xf numFmtId="0" fontId="24" fillId="0" borderId="35" xfId="0" applyFont="1" applyBorder="1" applyAlignment="1">
      <alignment horizontal="center" shrinkToFit="1"/>
    </xf>
    <xf numFmtId="0" fontId="24" fillId="0" borderId="36" xfId="0" applyFont="1" applyBorder="1" applyAlignment="1">
      <alignment horizontal="center" shrinkToFit="1"/>
    </xf>
    <xf numFmtId="180" fontId="21" fillId="0" borderId="81" xfId="0" applyNumberFormat="1" applyFont="1" applyBorder="1" applyAlignment="1">
      <alignment horizontal="center" vertical="center"/>
    </xf>
    <xf numFmtId="180" fontId="21" fillId="0" borderId="82" xfId="0" applyNumberFormat="1" applyFont="1" applyBorder="1" applyAlignment="1">
      <alignment horizontal="center" vertical="center"/>
    </xf>
    <xf numFmtId="180" fontId="21" fillId="0" borderId="83" xfId="0" applyNumberFormat="1" applyFont="1" applyBorder="1" applyAlignment="1">
      <alignment horizontal="center" vertical="center"/>
    </xf>
    <xf numFmtId="180" fontId="21" fillId="0" borderId="84" xfId="0" applyNumberFormat="1" applyFont="1" applyBorder="1" applyAlignment="1">
      <alignment horizontal="center" vertical="center"/>
    </xf>
    <xf numFmtId="180" fontId="21" fillId="0" borderId="85" xfId="0" applyNumberFormat="1" applyFont="1" applyBorder="1" applyAlignment="1">
      <alignment horizontal="center" vertical="center"/>
    </xf>
    <xf numFmtId="180" fontId="21" fillId="0" borderId="86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textRotation="255"/>
    </xf>
    <xf numFmtId="49" fontId="28" fillId="0" borderId="0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180" fontId="21" fillId="0" borderId="87" xfId="0" applyNumberFormat="1" applyFont="1" applyBorder="1" applyAlignment="1">
      <alignment horizontal="center" vertical="center"/>
    </xf>
    <xf numFmtId="180" fontId="21" fillId="0" borderId="61" xfId="0" applyNumberFormat="1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0" borderId="93" xfId="0" applyFont="1" applyBorder="1" applyAlignment="1">
      <alignment horizontal="center" vertical="center" wrapText="1"/>
    </xf>
    <xf numFmtId="0" fontId="32" fillId="0" borderId="9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distributed" textRotation="255"/>
    </xf>
    <xf numFmtId="0" fontId="32" fillId="0" borderId="3" xfId="0" applyFont="1" applyBorder="1" applyAlignment="1">
      <alignment horizontal="center" vertical="distributed" textRotation="255"/>
    </xf>
    <xf numFmtId="0" fontId="32" fillId="0" borderId="4" xfId="0" applyFont="1" applyBorder="1" applyAlignment="1">
      <alignment horizontal="center" vertical="distributed" textRotation="255"/>
    </xf>
    <xf numFmtId="0" fontId="32" fillId="0" borderId="8" xfId="0" applyFont="1" applyBorder="1" applyAlignment="1">
      <alignment horizontal="center" vertical="distributed" textRotation="255"/>
    </xf>
    <xf numFmtId="0" fontId="32" fillId="0" borderId="0" xfId="0" applyFont="1" applyBorder="1" applyAlignment="1">
      <alignment horizontal="center" vertical="distributed" textRotation="255"/>
    </xf>
    <xf numFmtId="0" fontId="32" fillId="0" borderId="1" xfId="0" applyFont="1" applyBorder="1" applyAlignment="1">
      <alignment horizontal="center" vertical="distributed" textRotation="255"/>
    </xf>
    <xf numFmtId="0" fontId="32" fillId="0" borderId="5" xfId="0" applyFont="1" applyBorder="1" applyAlignment="1">
      <alignment horizontal="center" vertical="distributed" textRotation="255"/>
    </xf>
    <xf numFmtId="0" fontId="32" fillId="0" borderId="6" xfId="0" applyFont="1" applyBorder="1" applyAlignment="1">
      <alignment horizontal="center" vertical="distributed" textRotation="255"/>
    </xf>
    <xf numFmtId="0" fontId="32" fillId="0" borderId="7" xfId="0" applyFont="1" applyBorder="1" applyAlignment="1">
      <alignment horizontal="center" vertical="distributed" textRotation="255"/>
    </xf>
    <xf numFmtId="0" fontId="21" fillId="0" borderId="3" xfId="0" applyFont="1" applyBorder="1" applyAlignment="1">
      <alignment horizontal="center" vertical="distributed" textRotation="255"/>
    </xf>
    <xf numFmtId="0" fontId="21" fillId="0" borderId="4" xfId="0" applyFont="1" applyBorder="1" applyAlignment="1">
      <alignment horizontal="center" vertical="distributed" textRotation="255"/>
    </xf>
    <xf numFmtId="0" fontId="21" fillId="0" borderId="0" xfId="0" applyFont="1" applyBorder="1" applyAlignment="1">
      <alignment horizontal="center" vertical="distributed" textRotation="255"/>
    </xf>
    <xf numFmtId="0" fontId="21" fillId="0" borderId="1" xfId="0" applyFont="1" applyBorder="1" applyAlignment="1">
      <alignment horizontal="center" vertical="distributed" textRotation="255"/>
    </xf>
    <xf numFmtId="0" fontId="21" fillId="0" borderId="6" xfId="0" applyFont="1" applyBorder="1" applyAlignment="1">
      <alignment horizontal="center" vertical="distributed" textRotation="255"/>
    </xf>
    <xf numFmtId="0" fontId="21" fillId="0" borderId="7" xfId="0" applyFont="1" applyBorder="1" applyAlignment="1">
      <alignment horizontal="center" vertical="distributed" textRotation="255"/>
    </xf>
    <xf numFmtId="0" fontId="21" fillId="0" borderId="2" xfId="0" applyFont="1" applyBorder="1" applyAlignment="1">
      <alignment horizontal="center" vertical="distributed" textRotation="255"/>
    </xf>
    <xf numFmtId="0" fontId="21" fillId="0" borderId="8" xfId="0" applyFont="1" applyBorder="1" applyAlignment="1">
      <alignment horizontal="center" vertical="distributed" textRotation="255"/>
    </xf>
    <xf numFmtId="0" fontId="21" fillId="0" borderId="5" xfId="0" applyFont="1" applyBorder="1" applyAlignment="1">
      <alignment horizontal="center" vertical="distributed" textRotation="255"/>
    </xf>
    <xf numFmtId="0" fontId="24" fillId="0" borderId="0" xfId="0" applyFont="1" applyBorder="1" applyAlignment="1">
      <alignment horizontal="center" textRotation="255"/>
    </xf>
    <xf numFmtId="0" fontId="24" fillId="0" borderId="1" xfId="0" applyFont="1" applyBorder="1" applyAlignment="1">
      <alignment horizontal="center" textRotation="255"/>
    </xf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/>
    </xf>
    <xf numFmtId="49" fontId="27" fillId="0" borderId="2" xfId="0" applyNumberFormat="1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6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180" fontId="21" fillId="0" borderId="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8"/>
  <sheetViews>
    <sheetView showGridLines="0" tabSelected="1" view="pageBreakPreview" zoomScale="106" zoomScaleNormal="100" zoomScaleSheetLayoutView="106" workbookViewId="0">
      <selection activeCell="CZ98" sqref="CZ98:EM105"/>
    </sheetView>
  </sheetViews>
  <sheetFormatPr defaultColWidth="1.08203125" defaultRowHeight="9.75" customHeight="1" x14ac:dyDescent="0.2"/>
  <cols>
    <col min="1" max="1" width="1.5" style="3" customWidth="1"/>
    <col min="2" max="2" width="1.58203125" style="3" customWidth="1"/>
    <col min="3" max="37" width="0.75" style="3" customWidth="1"/>
    <col min="38" max="38" width="0.83203125" style="3" customWidth="1"/>
    <col min="39" max="40" width="0.75" style="3" customWidth="1"/>
    <col min="41" max="41" width="0.83203125" style="3" customWidth="1"/>
    <col min="42" max="49" width="0.75" style="3" customWidth="1"/>
    <col min="50" max="50" width="0.83203125" style="3" customWidth="1"/>
    <col min="51" max="51" width="0.75" style="3" customWidth="1"/>
    <col min="52" max="53" width="0.83203125" style="3" customWidth="1"/>
    <col min="54" max="54" width="1" style="3" customWidth="1"/>
    <col min="55" max="55" width="1.08203125" style="3" customWidth="1"/>
    <col min="56" max="70" width="0.75" style="3" customWidth="1"/>
    <col min="71" max="72" width="0.58203125" style="3" customWidth="1"/>
    <col min="73" max="73" width="0.83203125" style="3" customWidth="1"/>
    <col min="74" max="74" width="0.58203125" style="3" customWidth="1"/>
    <col min="75" max="84" width="0.75" style="3" customWidth="1"/>
    <col min="85" max="85" width="0.5" style="3" customWidth="1"/>
    <col min="86" max="87" width="0.75" style="3" customWidth="1"/>
    <col min="88" max="88" width="0.58203125" style="3" customWidth="1"/>
    <col min="89" max="89" width="0.75" style="3" customWidth="1"/>
    <col min="90" max="90" width="1" style="3" customWidth="1"/>
    <col min="91" max="91" width="0.33203125" style="3" customWidth="1"/>
    <col min="92" max="93" width="0.75" style="3" customWidth="1"/>
    <col min="94" max="94" width="1.75" style="3" customWidth="1"/>
    <col min="95" max="95" width="1.33203125" style="3" customWidth="1"/>
    <col min="96" max="96" width="1.83203125" style="3" customWidth="1"/>
    <col min="97" max="131" width="0.75" style="3" customWidth="1"/>
    <col min="132" max="132" width="0.83203125" style="3" customWidth="1"/>
    <col min="133" max="134" width="0.75" style="3" customWidth="1"/>
    <col min="135" max="135" width="0.83203125" style="3" customWidth="1"/>
    <col min="136" max="143" width="0.75" style="3" customWidth="1"/>
    <col min="144" max="144" width="0.83203125" style="3" customWidth="1"/>
    <col min="145" max="145" width="0.75" style="3" customWidth="1"/>
    <col min="146" max="147" width="0.83203125" style="3" customWidth="1"/>
    <col min="148" max="148" width="1" style="3" customWidth="1"/>
    <col min="149" max="149" width="1.08203125" style="3" customWidth="1"/>
    <col min="150" max="164" width="0.75" style="3" customWidth="1"/>
    <col min="165" max="166" width="0.58203125" style="3" customWidth="1"/>
    <col min="167" max="167" width="0.83203125" style="3" customWidth="1"/>
    <col min="168" max="168" width="0.58203125" style="3" customWidth="1"/>
    <col min="169" max="178" width="0.75" style="3" customWidth="1"/>
    <col min="179" max="179" width="0.5" style="3" customWidth="1"/>
    <col min="180" max="181" width="0.75" style="3" customWidth="1"/>
    <col min="182" max="182" width="0.58203125" style="3" customWidth="1"/>
    <col min="183" max="183" width="0.75" style="3" customWidth="1"/>
    <col min="184" max="184" width="1" style="3" customWidth="1"/>
    <col min="185" max="185" width="0.33203125" style="3" customWidth="1"/>
    <col min="186" max="187" width="0.75" style="3" customWidth="1"/>
    <col min="188" max="16384" width="1.08203125" style="3"/>
  </cols>
  <sheetData>
    <row r="1" spans="1:242" ht="4.5" customHeight="1" x14ac:dyDescent="0.2">
      <c r="A1" s="126" t="s">
        <v>107</v>
      </c>
      <c r="B1" s="161"/>
      <c r="C1" s="162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6" t="s">
        <v>1</v>
      </c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8"/>
      <c r="BD1" s="162" t="s">
        <v>2</v>
      </c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72"/>
      <c r="BV1" s="162" t="s">
        <v>0</v>
      </c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72"/>
      <c r="CN1" s="174"/>
      <c r="CO1" s="174"/>
      <c r="CP1" s="4"/>
      <c r="CQ1" s="126"/>
      <c r="CR1" s="126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99"/>
      <c r="GE1" s="99"/>
      <c r="GF1" s="1"/>
      <c r="GG1" s="1"/>
      <c r="GH1" s="1"/>
      <c r="GI1" s="2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42" ht="4.5" customHeight="1" x14ac:dyDescent="0.2">
      <c r="A2" s="126"/>
      <c r="B2" s="161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9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1"/>
      <c r="BD2" s="164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73"/>
      <c r="BV2" s="164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73"/>
      <c r="CN2" s="174"/>
      <c r="CO2" s="174"/>
      <c r="CP2" s="4"/>
      <c r="CQ2" s="126"/>
      <c r="CR2" s="126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99"/>
      <c r="GE2" s="99"/>
      <c r="GF2" s="1"/>
      <c r="GG2" s="1"/>
      <c r="GH2" s="1"/>
      <c r="GI2" s="2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42" ht="4.5" customHeight="1" x14ac:dyDescent="0.2">
      <c r="A3" s="126"/>
      <c r="B3" s="161"/>
      <c r="C3" s="122"/>
      <c r="D3" s="123"/>
      <c r="E3" s="122"/>
      <c r="F3" s="123"/>
      <c r="G3" s="122"/>
      <c r="H3" s="123"/>
      <c r="I3" s="122"/>
      <c r="J3" s="123"/>
      <c r="K3" s="122"/>
      <c r="L3" s="123"/>
      <c r="M3" s="122"/>
      <c r="N3" s="123"/>
      <c r="O3" s="122"/>
      <c r="P3" s="123"/>
      <c r="Q3" s="122"/>
      <c r="R3" s="123"/>
      <c r="S3" s="122"/>
      <c r="T3" s="123"/>
      <c r="U3" s="122"/>
      <c r="V3" s="123"/>
      <c r="W3" s="122"/>
      <c r="X3" s="123"/>
      <c r="Y3" s="122"/>
      <c r="Z3" s="123"/>
      <c r="AA3" s="122"/>
      <c r="AB3" s="123"/>
      <c r="AC3" s="122"/>
      <c r="AD3" s="123"/>
      <c r="AE3" s="122"/>
      <c r="AF3" s="123"/>
      <c r="AG3" s="122"/>
      <c r="AH3" s="123"/>
      <c r="AI3" s="122"/>
      <c r="AJ3" s="123"/>
      <c r="AK3" s="122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23"/>
      <c r="BD3" s="122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23"/>
      <c r="BV3" s="122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23"/>
      <c r="CN3" s="174"/>
      <c r="CO3" s="174"/>
      <c r="CP3" s="4"/>
      <c r="CQ3" s="126"/>
      <c r="CR3" s="126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99"/>
      <c r="GE3" s="99"/>
      <c r="GF3" s="1"/>
      <c r="GG3" s="1"/>
      <c r="GH3" s="1"/>
      <c r="GI3" s="2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42" ht="7.5" customHeight="1" x14ac:dyDescent="0.2">
      <c r="A4" s="126"/>
      <c r="B4" s="161"/>
      <c r="C4" s="124"/>
      <c r="D4" s="125"/>
      <c r="E4" s="124"/>
      <c r="F4" s="125"/>
      <c r="G4" s="124"/>
      <c r="H4" s="125"/>
      <c r="I4" s="124"/>
      <c r="J4" s="125"/>
      <c r="K4" s="124"/>
      <c r="L4" s="125"/>
      <c r="M4" s="124"/>
      <c r="N4" s="125"/>
      <c r="O4" s="124"/>
      <c r="P4" s="125"/>
      <c r="Q4" s="124"/>
      <c r="R4" s="125"/>
      <c r="S4" s="124"/>
      <c r="T4" s="125"/>
      <c r="U4" s="124"/>
      <c r="V4" s="125"/>
      <c r="W4" s="124"/>
      <c r="X4" s="125"/>
      <c r="Y4" s="124"/>
      <c r="Z4" s="125"/>
      <c r="AA4" s="124"/>
      <c r="AB4" s="125"/>
      <c r="AC4" s="124"/>
      <c r="AD4" s="125"/>
      <c r="AE4" s="124"/>
      <c r="AF4" s="125"/>
      <c r="AG4" s="124"/>
      <c r="AH4" s="125"/>
      <c r="AI4" s="124"/>
      <c r="AJ4" s="125"/>
      <c r="AK4" s="124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25"/>
      <c r="BD4" s="124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25"/>
      <c r="BV4" s="124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25"/>
      <c r="CN4" s="174"/>
      <c r="CO4" s="174"/>
      <c r="CP4" s="4"/>
      <c r="CQ4" s="126"/>
      <c r="CR4" s="126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99"/>
      <c r="GE4" s="99"/>
      <c r="GF4" s="1"/>
      <c r="GG4" s="1"/>
      <c r="GH4" s="1"/>
      <c r="GI4" s="2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42" ht="4.5" customHeight="1" x14ac:dyDescent="0.2">
      <c r="A5" s="5"/>
      <c r="B5" s="6"/>
      <c r="C5" s="209" t="s">
        <v>3</v>
      </c>
      <c r="D5" s="210"/>
      <c r="E5" s="210"/>
      <c r="F5" s="211"/>
      <c r="G5" s="218" t="s">
        <v>100</v>
      </c>
      <c r="H5" s="219"/>
      <c r="I5" s="220"/>
      <c r="J5" s="227" t="s">
        <v>4</v>
      </c>
      <c r="K5" s="228"/>
      <c r="L5" s="228"/>
      <c r="M5" s="228"/>
      <c r="N5" s="228"/>
      <c r="O5" s="229"/>
      <c r="P5" s="233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5"/>
      <c r="AX5" s="239" t="s">
        <v>5</v>
      </c>
      <c r="AY5" s="240"/>
      <c r="AZ5" s="240"/>
      <c r="BA5" s="240"/>
      <c r="BB5" s="240"/>
      <c r="BC5" s="240"/>
      <c r="BD5" s="240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4"/>
      <c r="CN5" s="174"/>
      <c r="CO5" s="174"/>
      <c r="CP5" s="4"/>
      <c r="CQ5" s="5"/>
      <c r="CR5" s="5"/>
      <c r="CS5" s="41"/>
      <c r="CT5" s="41"/>
      <c r="CU5" s="41"/>
      <c r="CV5" s="41"/>
      <c r="CW5" s="42"/>
      <c r="CX5" s="42"/>
      <c r="CY5" s="42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36"/>
      <c r="EO5" s="36"/>
      <c r="EP5" s="36"/>
      <c r="EQ5" s="36"/>
      <c r="ER5" s="36"/>
      <c r="ES5" s="36"/>
      <c r="ET5" s="36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99"/>
      <c r="GE5" s="99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</row>
    <row r="6" spans="1:242" ht="4.5" customHeight="1" thickBot="1" x14ac:dyDescent="0.25">
      <c r="A6" s="180" t="s">
        <v>6</v>
      </c>
      <c r="B6" s="181"/>
      <c r="C6" s="212"/>
      <c r="D6" s="213"/>
      <c r="E6" s="213"/>
      <c r="F6" s="214"/>
      <c r="G6" s="221"/>
      <c r="H6" s="222"/>
      <c r="I6" s="223"/>
      <c r="J6" s="230"/>
      <c r="K6" s="231"/>
      <c r="L6" s="231"/>
      <c r="M6" s="231"/>
      <c r="N6" s="231"/>
      <c r="O6" s="232"/>
      <c r="P6" s="236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8"/>
      <c r="AX6" s="241"/>
      <c r="AY6" s="242"/>
      <c r="AZ6" s="242"/>
      <c r="BA6" s="242"/>
      <c r="BB6" s="242"/>
      <c r="BC6" s="242"/>
      <c r="BD6" s="242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6"/>
      <c r="CN6" s="174"/>
      <c r="CO6" s="174"/>
      <c r="CP6" s="4"/>
      <c r="CQ6" s="180"/>
      <c r="CR6" s="180"/>
      <c r="CS6" s="41"/>
      <c r="CT6" s="41"/>
      <c r="CU6" s="41"/>
      <c r="CV6" s="41"/>
      <c r="CW6" s="42"/>
      <c r="CX6" s="42"/>
      <c r="CY6" s="42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36"/>
      <c r="EO6" s="36"/>
      <c r="EP6" s="36"/>
      <c r="EQ6" s="36"/>
      <c r="ER6" s="36"/>
      <c r="ES6" s="36"/>
      <c r="ET6" s="36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99"/>
      <c r="GE6" s="99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</row>
    <row r="7" spans="1:242" ht="4.5" customHeight="1" x14ac:dyDescent="0.2">
      <c r="A7" s="180"/>
      <c r="B7" s="181"/>
      <c r="C7" s="212"/>
      <c r="D7" s="213"/>
      <c r="E7" s="213"/>
      <c r="F7" s="214"/>
      <c r="G7" s="221"/>
      <c r="H7" s="222"/>
      <c r="I7" s="223"/>
      <c r="J7" s="182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4"/>
      <c r="AX7" s="191" t="s">
        <v>7</v>
      </c>
      <c r="AY7" s="192"/>
      <c r="AZ7" s="192"/>
      <c r="BA7" s="192"/>
      <c r="BB7" s="192"/>
      <c r="BC7" s="193"/>
      <c r="BD7" s="200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2"/>
      <c r="CN7" s="174"/>
      <c r="CO7" s="174"/>
      <c r="CP7" s="4"/>
      <c r="CQ7" s="180"/>
      <c r="CR7" s="180"/>
      <c r="CS7" s="41"/>
      <c r="CT7" s="41"/>
      <c r="CU7" s="41"/>
      <c r="CV7" s="41"/>
      <c r="CW7" s="42"/>
      <c r="CX7" s="42"/>
      <c r="CY7" s="42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6"/>
      <c r="EO7" s="46"/>
      <c r="EP7" s="46"/>
      <c r="EQ7" s="46"/>
      <c r="ER7" s="46"/>
      <c r="ES7" s="46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99"/>
      <c r="GE7" s="99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</row>
    <row r="8" spans="1:242" ht="4.5" customHeight="1" x14ac:dyDescent="0.2">
      <c r="A8" s="180"/>
      <c r="B8" s="181"/>
      <c r="C8" s="212"/>
      <c r="D8" s="213"/>
      <c r="E8" s="213"/>
      <c r="F8" s="214"/>
      <c r="G8" s="221"/>
      <c r="H8" s="222"/>
      <c r="I8" s="223"/>
      <c r="J8" s="185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7"/>
      <c r="AX8" s="194"/>
      <c r="AY8" s="195"/>
      <c r="AZ8" s="195"/>
      <c r="BA8" s="195"/>
      <c r="BB8" s="195"/>
      <c r="BC8" s="196"/>
      <c r="BD8" s="203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5"/>
      <c r="CN8" s="174"/>
      <c r="CO8" s="174"/>
      <c r="CP8" s="4"/>
      <c r="CQ8" s="180"/>
      <c r="CR8" s="180"/>
      <c r="CS8" s="41"/>
      <c r="CT8" s="41"/>
      <c r="CU8" s="41"/>
      <c r="CV8" s="41"/>
      <c r="CW8" s="42"/>
      <c r="CX8" s="42"/>
      <c r="CY8" s="42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6"/>
      <c r="EP8" s="46"/>
      <c r="EQ8" s="46"/>
      <c r="ER8" s="46"/>
      <c r="ES8" s="46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99"/>
      <c r="GE8" s="99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</row>
    <row r="9" spans="1:242" ht="4.5" customHeight="1" thickBot="1" x14ac:dyDescent="0.25">
      <c r="A9" s="180"/>
      <c r="B9" s="181"/>
      <c r="C9" s="212"/>
      <c r="D9" s="213"/>
      <c r="E9" s="213"/>
      <c r="F9" s="214"/>
      <c r="G9" s="221"/>
      <c r="H9" s="222"/>
      <c r="I9" s="223"/>
      <c r="J9" s="185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7"/>
      <c r="AX9" s="197"/>
      <c r="AY9" s="198"/>
      <c r="AZ9" s="198"/>
      <c r="BA9" s="198"/>
      <c r="BB9" s="198"/>
      <c r="BC9" s="199"/>
      <c r="BD9" s="206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8"/>
      <c r="CN9" s="174"/>
      <c r="CO9" s="174"/>
      <c r="CP9" s="4"/>
      <c r="CQ9" s="180"/>
      <c r="CR9" s="180"/>
      <c r="CS9" s="41"/>
      <c r="CT9" s="41"/>
      <c r="CU9" s="41"/>
      <c r="CV9" s="41"/>
      <c r="CW9" s="42"/>
      <c r="CX9" s="42"/>
      <c r="CY9" s="42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6"/>
      <c r="EO9" s="46"/>
      <c r="EP9" s="46"/>
      <c r="EQ9" s="46"/>
      <c r="ER9" s="46"/>
      <c r="ES9" s="46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99"/>
      <c r="GE9" s="99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42" ht="6.75" customHeight="1" x14ac:dyDescent="0.2">
      <c r="A10" s="180"/>
      <c r="B10" s="181"/>
      <c r="C10" s="212"/>
      <c r="D10" s="213"/>
      <c r="E10" s="213"/>
      <c r="F10" s="214"/>
      <c r="G10" s="221"/>
      <c r="H10" s="222"/>
      <c r="I10" s="223"/>
      <c r="J10" s="185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7"/>
      <c r="AX10" s="166" t="s">
        <v>8</v>
      </c>
      <c r="AY10" s="167"/>
      <c r="AZ10" s="167"/>
      <c r="BA10" s="167"/>
      <c r="BB10" s="167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9"/>
      <c r="CN10" s="174"/>
      <c r="CO10" s="174"/>
      <c r="CP10" s="4"/>
      <c r="CQ10" s="180"/>
      <c r="CR10" s="180"/>
      <c r="CS10" s="41"/>
      <c r="CT10" s="41"/>
      <c r="CU10" s="41"/>
      <c r="CV10" s="41"/>
      <c r="CW10" s="42"/>
      <c r="CX10" s="42"/>
      <c r="CY10" s="42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37"/>
      <c r="EO10" s="37"/>
      <c r="EP10" s="37"/>
      <c r="EQ10" s="37"/>
      <c r="ER10" s="37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99"/>
      <c r="GE10" s="99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42" ht="6.75" customHeight="1" thickBot="1" x14ac:dyDescent="0.25">
      <c r="A11" s="180"/>
      <c r="B11" s="181"/>
      <c r="C11" s="212"/>
      <c r="D11" s="213"/>
      <c r="E11" s="213"/>
      <c r="F11" s="214"/>
      <c r="G11" s="221"/>
      <c r="H11" s="222"/>
      <c r="I11" s="223"/>
      <c r="J11" s="185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7"/>
      <c r="AX11" s="169"/>
      <c r="AY11" s="170"/>
      <c r="AZ11" s="170"/>
      <c r="BA11" s="170"/>
      <c r="BB11" s="177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9"/>
      <c r="CN11" s="174"/>
      <c r="CO11" s="174"/>
      <c r="CP11" s="4"/>
      <c r="CQ11" s="180"/>
      <c r="CR11" s="180"/>
      <c r="CS11" s="41"/>
      <c r="CT11" s="41"/>
      <c r="CU11" s="41"/>
      <c r="CV11" s="41"/>
      <c r="CW11" s="42"/>
      <c r="CX11" s="42"/>
      <c r="CY11" s="42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37"/>
      <c r="EO11" s="37"/>
      <c r="EP11" s="37"/>
      <c r="EQ11" s="37"/>
      <c r="ER11" s="37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99"/>
      <c r="GE11" s="99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42" ht="9.75" customHeight="1" thickBot="1" x14ac:dyDescent="0.25">
      <c r="A12" s="180"/>
      <c r="B12" s="181"/>
      <c r="C12" s="212"/>
      <c r="D12" s="213"/>
      <c r="E12" s="213"/>
      <c r="F12" s="214"/>
      <c r="G12" s="221"/>
      <c r="H12" s="222"/>
      <c r="I12" s="223"/>
      <c r="J12" s="185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7"/>
      <c r="AX12" s="262" t="s">
        <v>9</v>
      </c>
      <c r="AY12" s="263"/>
      <c r="AZ12" s="263"/>
      <c r="BA12" s="263"/>
      <c r="BB12" s="7" t="s">
        <v>10</v>
      </c>
      <c r="BC12" s="8"/>
      <c r="BD12" s="8"/>
      <c r="BE12" s="8"/>
      <c r="BF12" s="8"/>
      <c r="BG12" s="8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1"/>
      <c r="CN12" s="174"/>
      <c r="CO12" s="174"/>
      <c r="CP12" s="4"/>
      <c r="CQ12" s="180"/>
      <c r="CR12" s="180"/>
      <c r="CS12" s="41"/>
      <c r="CT12" s="41"/>
      <c r="CU12" s="41"/>
      <c r="CV12" s="41"/>
      <c r="CW12" s="42"/>
      <c r="CX12" s="42"/>
      <c r="CY12" s="42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9"/>
      <c r="EO12" s="49"/>
      <c r="EP12" s="49"/>
      <c r="EQ12" s="49"/>
      <c r="ER12" s="36"/>
      <c r="ES12" s="36"/>
      <c r="ET12" s="36"/>
      <c r="EU12" s="36"/>
      <c r="EV12" s="36"/>
      <c r="EW12" s="36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99"/>
      <c r="GE12" s="99"/>
      <c r="GF12" s="1"/>
      <c r="GG12" s="1"/>
      <c r="GH12" s="1"/>
      <c r="GI12" s="1"/>
      <c r="GJ12" s="1"/>
      <c r="GK12" s="1"/>
      <c r="GL12" s="1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10"/>
      <c r="HZ12" s="10"/>
      <c r="IA12" s="10"/>
      <c r="IB12" s="10"/>
      <c r="IC12" s="10"/>
      <c r="ID12" s="10"/>
      <c r="IE12" s="10"/>
      <c r="IF12" s="10"/>
      <c r="IG12" s="10"/>
      <c r="IH12" s="10"/>
    </row>
    <row r="13" spans="1:242" ht="7.5" customHeight="1" x14ac:dyDescent="0.2">
      <c r="A13" s="180"/>
      <c r="B13" s="181"/>
      <c r="C13" s="212"/>
      <c r="D13" s="213"/>
      <c r="E13" s="213"/>
      <c r="F13" s="214"/>
      <c r="G13" s="221"/>
      <c r="H13" s="222"/>
      <c r="I13" s="223"/>
      <c r="J13" s="185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7"/>
      <c r="AX13" s="264"/>
      <c r="AY13" s="265"/>
      <c r="AZ13" s="265"/>
      <c r="BA13" s="266"/>
      <c r="BB13" s="102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4"/>
      <c r="CN13" s="174"/>
      <c r="CO13" s="174"/>
      <c r="CP13" s="4"/>
      <c r="CQ13" s="180"/>
      <c r="CR13" s="180"/>
      <c r="CS13" s="41"/>
      <c r="CT13" s="41"/>
      <c r="CU13" s="41"/>
      <c r="CV13" s="41"/>
      <c r="CW13" s="42"/>
      <c r="CX13" s="42"/>
      <c r="CY13" s="42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9"/>
      <c r="EO13" s="49"/>
      <c r="EP13" s="49"/>
      <c r="EQ13" s="49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99"/>
      <c r="GE13" s="99"/>
      <c r="GF13" s="1"/>
      <c r="GG13" s="1"/>
      <c r="GH13" s="1"/>
      <c r="GI13" s="1"/>
      <c r="GJ13" s="1"/>
      <c r="GK13" s="1"/>
      <c r="GL13" s="1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10"/>
      <c r="HZ13" s="10"/>
      <c r="IA13" s="10"/>
      <c r="IB13" s="10"/>
      <c r="IC13" s="10"/>
      <c r="ID13" s="10"/>
      <c r="IE13" s="10"/>
      <c r="IF13" s="10"/>
      <c r="IG13" s="10"/>
      <c r="IH13" s="10"/>
    </row>
    <row r="14" spans="1:242" ht="9" customHeight="1" x14ac:dyDescent="0.2">
      <c r="A14" s="180"/>
      <c r="B14" s="181"/>
      <c r="C14" s="215"/>
      <c r="D14" s="216"/>
      <c r="E14" s="216"/>
      <c r="F14" s="217"/>
      <c r="G14" s="224"/>
      <c r="H14" s="225"/>
      <c r="I14" s="226"/>
      <c r="J14" s="188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90"/>
      <c r="AX14" s="267"/>
      <c r="AY14" s="268"/>
      <c r="AZ14" s="268"/>
      <c r="BA14" s="269"/>
      <c r="BB14" s="105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7"/>
      <c r="CN14" s="174"/>
      <c r="CO14" s="174"/>
      <c r="CP14" s="4"/>
      <c r="CQ14" s="180"/>
      <c r="CR14" s="180"/>
      <c r="CS14" s="41"/>
      <c r="CT14" s="41"/>
      <c r="CU14" s="41"/>
      <c r="CV14" s="41"/>
      <c r="CW14" s="42"/>
      <c r="CX14" s="42"/>
      <c r="CY14" s="42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9"/>
      <c r="EO14" s="49"/>
      <c r="EP14" s="49"/>
      <c r="EQ14" s="49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99"/>
      <c r="GE14" s="99"/>
      <c r="GF14" s="1"/>
      <c r="GG14" s="1"/>
      <c r="GH14" s="1"/>
      <c r="GI14" s="1"/>
      <c r="GJ14" s="1"/>
      <c r="GK14" s="1"/>
      <c r="GL14" s="1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4.5" customHeight="1" x14ac:dyDescent="0.2">
      <c r="A15" s="180"/>
      <c r="B15" s="181"/>
      <c r="C15" s="166" t="s">
        <v>11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66" t="s">
        <v>12</v>
      </c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8"/>
      <c r="AJ15" s="281" t="s">
        <v>101</v>
      </c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3"/>
      <c r="BB15" s="166" t="s">
        <v>103</v>
      </c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8"/>
      <c r="BT15" s="166" t="s">
        <v>104</v>
      </c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8"/>
      <c r="CN15" s="174"/>
      <c r="CO15" s="174"/>
      <c r="CP15" s="4"/>
      <c r="CQ15" s="180"/>
      <c r="CR15" s="180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99"/>
      <c r="GE15" s="99"/>
      <c r="GF15" s="1"/>
      <c r="GG15" s="1"/>
      <c r="GH15" s="1"/>
      <c r="GI15" s="1"/>
      <c r="GJ15" s="1"/>
      <c r="GK15" s="1"/>
      <c r="GL15" s="1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6.75" customHeight="1" thickBot="1" x14ac:dyDescent="0.25">
      <c r="A16" s="180"/>
      <c r="B16" s="181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/>
      <c r="R16" s="270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271"/>
      <c r="AJ16" s="284" t="s">
        <v>102</v>
      </c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6"/>
      <c r="BB16" s="169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  <c r="BT16" s="169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1"/>
      <c r="CN16" s="174"/>
      <c r="CO16" s="174"/>
      <c r="CP16" s="4"/>
      <c r="CQ16" s="180"/>
      <c r="CR16" s="180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99"/>
      <c r="GE16" s="99"/>
      <c r="GF16" s="1"/>
      <c r="GG16" s="1"/>
      <c r="GH16" s="1"/>
      <c r="GI16" s="1"/>
      <c r="GJ16" s="1"/>
      <c r="GK16" s="1"/>
      <c r="GL16" s="1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4.5" customHeight="1" x14ac:dyDescent="0.2">
      <c r="A17" s="180"/>
      <c r="B17" s="181"/>
      <c r="C17" s="247" t="s">
        <v>13</v>
      </c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53" t="s">
        <v>14</v>
      </c>
      <c r="S17" s="254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4" t="s">
        <v>15</v>
      </c>
      <c r="AI17" s="258"/>
      <c r="AJ17" s="260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 t="s">
        <v>15</v>
      </c>
      <c r="AW17" s="156"/>
      <c r="AX17" s="156"/>
      <c r="AY17" s="156"/>
      <c r="AZ17" s="156"/>
      <c r="BA17" s="157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 t="s">
        <v>15</v>
      </c>
      <c r="BN17" s="160"/>
      <c r="BO17" s="160"/>
      <c r="BP17" s="160"/>
      <c r="BQ17" s="160"/>
      <c r="BR17" s="160"/>
      <c r="BS17" s="275"/>
      <c r="BT17" s="277" t="s">
        <v>14</v>
      </c>
      <c r="BU17" s="133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133" t="s">
        <v>15</v>
      </c>
      <c r="CM17" s="134"/>
      <c r="CN17" s="174"/>
      <c r="CO17" s="174"/>
      <c r="CP17" s="4"/>
      <c r="CQ17" s="180"/>
      <c r="CR17" s="180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4"/>
      <c r="DI17" s="54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4"/>
      <c r="GC17" s="54"/>
      <c r="GD17" s="99"/>
      <c r="GE17" s="99"/>
      <c r="GF17" s="1"/>
      <c r="GG17" s="1"/>
      <c r="GH17" s="1"/>
      <c r="GI17" s="1"/>
      <c r="GJ17" s="1"/>
      <c r="GK17" s="1"/>
      <c r="GL17" s="1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4.5" customHeight="1" x14ac:dyDescent="0.2">
      <c r="A18" s="180"/>
      <c r="B18" s="181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5"/>
      <c r="S18" s="135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135"/>
      <c r="AI18" s="259"/>
      <c r="AJ18" s="261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9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276"/>
      <c r="BT18" s="278"/>
      <c r="BU18" s="135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135"/>
      <c r="CM18" s="136"/>
      <c r="CN18" s="174"/>
      <c r="CO18" s="174"/>
      <c r="CP18" s="4"/>
      <c r="CQ18" s="180"/>
      <c r="CR18" s="180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4"/>
      <c r="DI18" s="54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4"/>
      <c r="GC18" s="54"/>
      <c r="GD18" s="99"/>
      <c r="GE18" s="99"/>
      <c r="GF18" s="1"/>
      <c r="GG18" s="1"/>
      <c r="GH18" s="1"/>
      <c r="GI18" s="1"/>
      <c r="GJ18" s="1"/>
      <c r="GK18" s="1"/>
      <c r="GL18" s="1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2">
      <c r="A19" s="180"/>
      <c r="B19" s="181"/>
      <c r="C19" s="249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108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10"/>
      <c r="AJ19" s="108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10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29"/>
      <c r="BT19" s="128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29"/>
      <c r="CN19" s="174"/>
      <c r="CO19" s="174"/>
      <c r="CP19" s="4"/>
      <c r="CQ19" s="180"/>
      <c r="CR19" s="180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99"/>
      <c r="GE19" s="99"/>
      <c r="GF19" s="1"/>
      <c r="GG19" s="1"/>
      <c r="GH19" s="1"/>
      <c r="GI19" s="1"/>
      <c r="GJ19" s="1"/>
      <c r="GK19" s="1"/>
      <c r="GL19" s="1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2">
      <c r="A20" s="180"/>
      <c r="B20" s="181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108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10"/>
      <c r="AJ20" s="108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10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29"/>
      <c r="BT20" s="128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29"/>
      <c r="CN20" s="174"/>
      <c r="CO20" s="174"/>
      <c r="CP20" s="4"/>
      <c r="CQ20" s="180"/>
      <c r="CR20" s="180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99"/>
      <c r="GE20" s="99"/>
      <c r="GF20" s="1"/>
      <c r="GG20" s="1"/>
      <c r="GH20" s="1"/>
      <c r="GI20" s="1"/>
      <c r="GJ20" s="1"/>
      <c r="GK20" s="1"/>
      <c r="GL20" s="1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thickBot="1" x14ac:dyDescent="0.25">
      <c r="A21" s="180"/>
      <c r="B21" s="181"/>
      <c r="C21" s="251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11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3"/>
      <c r="AJ21" s="111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3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2"/>
      <c r="BT21" s="130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2"/>
      <c r="CN21" s="174"/>
      <c r="CO21" s="174"/>
      <c r="CP21" s="4"/>
      <c r="CQ21" s="180"/>
      <c r="CR21" s="180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99"/>
      <c r="GE21" s="99"/>
      <c r="GF21" s="1"/>
      <c r="GG21" s="1"/>
      <c r="GH21" s="1"/>
      <c r="GI21" s="1"/>
      <c r="GJ21" s="1"/>
      <c r="GK21" s="1"/>
      <c r="GL21" s="1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6" customHeight="1" x14ac:dyDescent="0.2">
      <c r="A22" s="180"/>
      <c r="B22" s="181"/>
      <c r="C22" s="326" t="s">
        <v>16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8"/>
      <c r="O22" s="332" t="s">
        <v>17</v>
      </c>
      <c r="P22" s="333"/>
      <c r="Q22" s="333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5"/>
      <c r="AE22" s="336" t="s">
        <v>18</v>
      </c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3"/>
      <c r="BC22" s="333"/>
      <c r="BD22" s="333"/>
      <c r="BE22" s="333"/>
      <c r="BF22" s="333"/>
      <c r="BG22" s="333"/>
      <c r="BH22" s="333"/>
      <c r="BI22" s="333"/>
      <c r="BJ22" s="333"/>
      <c r="BK22" s="337"/>
      <c r="BL22" s="281" t="s">
        <v>19</v>
      </c>
      <c r="BM22" s="282"/>
      <c r="BN22" s="282"/>
      <c r="BO22" s="282"/>
      <c r="BP22" s="283"/>
      <c r="BQ22" s="332" t="s">
        <v>20</v>
      </c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7"/>
      <c r="CH22" s="209" t="s">
        <v>21</v>
      </c>
      <c r="CI22" s="210"/>
      <c r="CJ22" s="210"/>
      <c r="CK22" s="210"/>
      <c r="CL22" s="210"/>
      <c r="CM22" s="211"/>
      <c r="CN22" s="174"/>
      <c r="CO22" s="174"/>
      <c r="CP22" s="4"/>
      <c r="CQ22" s="180"/>
      <c r="CR22" s="180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2"/>
      <c r="FC22" s="52"/>
      <c r="FD22" s="52"/>
      <c r="FE22" s="52"/>
      <c r="FF22" s="52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41"/>
      <c r="FY22" s="41"/>
      <c r="FZ22" s="41"/>
      <c r="GA22" s="41"/>
      <c r="GB22" s="41"/>
      <c r="GC22" s="41"/>
      <c r="GD22" s="99"/>
      <c r="GE22" s="99"/>
      <c r="GF22" s="1"/>
      <c r="GG22" s="1"/>
      <c r="GH22" s="1"/>
      <c r="GI22" s="1"/>
      <c r="GJ22" s="1"/>
      <c r="GK22" s="1"/>
      <c r="GL22" s="1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6" customHeight="1" x14ac:dyDescent="0.2">
      <c r="A23" s="180"/>
      <c r="B23" s="181"/>
      <c r="C23" s="329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1"/>
      <c r="O23" s="336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5"/>
      <c r="AE23" s="336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5"/>
      <c r="BL23" s="341"/>
      <c r="BM23" s="342"/>
      <c r="BN23" s="342"/>
      <c r="BO23" s="342"/>
      <c r="BP23" s="343"/>
      <c r="BQ23" s="336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5"/>
      <c r="CH23" s="212"/>
      <c r="CI23" s="213"/>
      <c r="CJ23" s="213"/>
      <c r="CK23" s="213"/>
      <c r="CL23" s="213"/>
      <c r="CM23" s="214"/>
      <c r="CN23" s="174"/>
      <c r="CO23" s="174"/>
      <c r="CP23" s="4"/>
      <c r="CQ23" s="180"/>
      <c r="CR23" s="180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2"/>
      <c r="FC23" s="52"/>
      <c r="FD23" s="52"/>
      <c r="FE23" s="52"/>
      <c r="FF23" s="52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41"/>
      <c r="FY23" s="41"/>
      <c r="FZ23" s="41"/>
      <c r="GA23" s="41"/>
      <c r="GB23" s="41"/>
      <c r="GC23" s="41"/>
      <c r="GD23" s="99"/>
      <c r="GE23" s="99"/>
      <c r="GF23" s="1"/>
      <c r="GG23" s="1"/>
      <c r="GH23" s="1"/>
      <c r="GI23" s="1"/>
      <c r="GJ23" s="1"/>
      <c r="GK23" s="1"/>
      <c r="GL23" s="1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6" customHeight="1" x14ac:dyDescent="0.2">
      <c r="A24" s="180"/>
      <c r="B24" s="181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1"/>
      <c r="O24" s="336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5"/>
      <c r="AE24" s="336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5"/>
      <c r="BL24" s="341"/>
      <c r="BM24" s="342"/>
      <c r="BN24" s="342"/>
      <c r="BO24" s="342"/>
      <c r="BP24" s="343"/>
      <c r="BQ24" s="336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5"/>
      <c r="CH24" s="212"/>
      <c r="CI24" s="213"/>
      <c r="CJ24" s="213"/>
      <c r="CK24" s="213"/>
      <c r="CL24" s="213"/>
      <c r="CM24" s="214"/>
      <c r="CN24" s="174"/>
      <c r="CO24" s="174"/>
      <c r="CP24" s="4"/>
      <c r="CQ24" s="180"/>
      <c r="CR24" s="180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2"/>
      <c r="FC24" s="52"/>
      <c r="FD24" s="52"/>
      <c r="FE24" s="52"/>
      <c r="FF24" s="52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41"/>
      <c r="FY24" s="41"/>
      <c r="FZ24" s="41"/>
      <c r="GA24" s="41"/>
      <c r="GB24" s="41"/>
      <c r="GC24" s="41"/>
      <c r="GD24" s="99"/>
      <c r="GE24" s="99"/>
      <c r="GF24" s="1"/>
      <c r="GG24" s="1"/>
      <c r="GH24" s="1"/>
      <c r="GI24" s="1"/>
      <c r="GJ24" s="1"/>
      <c r="GK24" s="1"/>
      <c r="GL24" s="1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6" customHeight="1" x14ac:dyDescent="0.2">
      <c r="A25" s="180"/>
      <c r="B25" s="181"/>
      <c r="C25" s="347" t="s">
        <v>22</v>
      </c>
      <c r="D25" s="348"/>
      <c r="E25" s="348"/>
      <c r="F25" s="348"/>
      <c r="G25" s="348"/>
      <c r="H25" s="348"/>
      <c r="I25" s="348"/>
      <c r="J25" s="349"/>
      <c r="K25" s="166" t="s">
        <v>23</v>
      </c>
      <c r="L25" s="167"/>
      <c r="M25" s="167"/>
      <c r="N25" s="168"/>
      <c r="O25" s="336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5"/>
      <c r="AE25" s="338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40"/>
      <c r="BL25" s="341"/>
      <c r="BM25" s="342"/>
      <c r="BN25" s="342"/>
      <c r="BO25" s="342"/>
      <c r="BP25" s="343"/>
      <c r="BQ25" s="338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40"/>
      <c r="CH25" s="212"/>
      <c r="CI25" s="213"/>
      <c r="CJ25" s="213"/>
      <c r="CK25" s="213"/>
      <c r="CL25" s="213"/>
      <c r="CM25" s="214"/>
      <c r="CN25" s="174"/>
      <c r="CO25" s="174"/>
      <c r="CP25" s="4"/>
      <c r="CQ25" s="180"/>
      <c r="CR25" s="180"/>
      <c r="CS25" s="36"/>
      <c r="CT25" s="36"/>
      <c r="CU25" s="36"/>
      <c r="CV25" s="36"/>
      <c r="CW25" s="36"/>
      <c r="CX25" s="36"/>
      <c r="CY25" s="36"/>
      <c r="CZ25" s="36"/>
      <c r="DA25" s="37"/>
      <c r="DB25" s="37"/>
      <c r="DC25" s="37"/>
      <c r="DD25" s="37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2"/>
      <c r="FC25" s="52"/>
      <c r="FD25" s="52"/>
      <c r="FE25" s="52"/>
      <c r="FF25" s="52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41"/>
      <c r="FY25" s="41"/>
      <c r="FZ25" s="41"/>
      <c r="GA25" s="41"/>
      <c r="GB25" s="41"/>
      <c r="GC25" s="41"/>
      <c r="GD25" s="99"/>
      <c r="GE25" s="99"/>
      <c r="GF25" s="1"/>
      <c r="GG25" s="1"/>
      <c r="GH25" s="1"/>
      <c r="GI25" s="1"/>
      <c r="GJ25" s="1"/>
      <c r="GK25" s="1"/>
      <c r="GL25" s="1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2">
      <c r="A26" s="180"/>
      <c r="B26" s="181"/>
      <c r="C26" s="347"/>
      <c r="D26" s="348"/>
      <c r="E26" s="348"/>
      <c r="F26" s="348"/>
      <c r="G26" s="348"/>
      <c r="H26" s="348"/>
      <c r="I26" s="348"/>
      <c r="J26" s="349"/>
      <c r="K26" s="270"/>
      <c r="L26" s="177"/>
      <c r="M26" s="177"/>
      <c r="N26" s="271"/>
      <c r="O26" s="336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5"/>
      <c r="AE26" s="166" t="s">
        <v>24</v>
      </c>
      <c r="AF26" s="167"/>
      <c r="AG26" s="167"/>
      <c r="AH26" s="167"/>
      <c r="AI26" s="167"/>
      <c r="AJ26" s="167"/>
      <c r="AK26" s="167"/>
      <c r="AL26" s="167"/>
      <c r="AM26" s="167"/>
      <c r="AN26" s="168"/>
      <c r="AO26" s="166" t="s">
        <v>25</v>
      </c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8"/>
      <c r="BB26" s="166" t="s">
        <v>26</v>
      </c>
      <c r="BC26" s="167"/>
      <c r="BD26" s="167"/>
      <c r="BE26" s="167"/>
      <c r="BF26" s="167"/>
      <c r="BG26" s="167"/>
      <c r="BH26" s="167"/>
      <c r="BI26" s="167"/>
      <c r="BJ26" s="167"/>
      <c r="BK26" s="168"/>
      <c r="BL26" s="341"/>
      <c r="BM26" s="342"/>
      <c r="BN26" s="342"/>
      <c r="BO26" s="342"/>
      <c r="BP26" s="343"/>
      <c r="BQ26" s="137" t="s">
        <v>27</v>
      </c>
      <c r="BR26" s="138"/>
      <c r="BS26" s="138"/>
      <c r="BT26" s="138"/>
      <c r="BU26" s="138"/>
      <c r="BV26" s="138"/>
      <c r="BW26" s="138"/>
      <c r="BX26" s="138"/>
      <c r="BY26" s="138"/>
      <c r="BZ26" s="138"/>
      <c r="CA26" s="139"/>
      <c r="CB26" s="137" t="s">
        <v>26</v>
      </c>
      <c r="CC26" s="138"/>
      <c r="CD26" s="138"/>
      <c r="CE26" s="138"/>
      <c r="CF26" s="138"/>
      <c r="CG26" s="139"/>
      <c r="CH26" s="212"/>
      <c r="CI26" s="213"/>
      <c r="CJ26" s="213"/>
      <c r="CK26" s="213"/>
      <c r="CL26" s="213"/>
      <c r="CM26" s="214"/>
      <c r="CN26" s="174"/>
      <c r="CO26" s="174"/>
      <c r="CP26" s="4"/>
      <c r="CQ26" s="180"/>
      <c r="CR26" s="180"/>
      <c r="CS26" s="36"/>
      <c r="CT26" s="36"/>
      <c r="CU26" s="36"/>
      <c r="CV26" s="36"/>
      <c r="CW26" s="36"/>
      <c r="CX26" s="36"/>
      <c r="CY26" s="36"/>
      <c r="CZ26" s="36"/>
      <c r="DA26" s="37"/>
      <c r="DB26" s="37"/>
      <c r="DC26" s="37"/>
      <c r="DD26" s="37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52"/>
      <c r="FC26" s="52"/>
      <c r="FD26" s="52"/>
      <c r="FE26" s="52"/>
      <c r="FF26" s="52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41"/>
      <c r="FY26" s="41"/>
      <c r="FZ26" s="41"/>
      <c r="GA26" s="41"/>
      <c r="GB26" s="41"/>
      <c r="GC26" s="41"/>
      <c r="GD26" s="99"/>
      <c r="GE26" s="99"/>
      <c r="GF26" s="1"/>
      <c r="GG26" s="1"/>
      <c r="GH26" s="1"/>
      <c r="GI26" s="1"/>
      <c r="GJ26" s="1"/>
      <c r="GK26" s="1"/>
      <c r="GL26" s="1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thickBot="1" x14ac:dyDescent="0.25">
      <c r="A27" s="180"/>
      <c r="B27" s="181"/>
      <c r="C27" s="347"/>
      <c r="D27" s="348"/>
      <c r="E27" s="348"/>
      <c r="F27" s="348"/>
      <c r="G27" s="350"/>
      <c r="H27" s="350"/>
      <c r="I27" s="350"/>
      <c r="J27" s="351"/>
      <c r="K27" s="270"/>
      <c r="L27" s="177"/>
      <c r="M27" s="177"/>
      <c r="N27" s="271"/>
      <c r="O27" s="336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5"/>
      <c r="AE27" s="270"/>
      <c r="AF27" s="177"/>
      <c r="AG27" s="177"/>
      <c r="AH27" s="177"/>
      <c r="AI27" s="177"/>
      <c r="AJ27" s="177"/>
      <c r="AK27" s="170"/>
      <c r="AL27" s="170"/>
      <c r="AM27" s="170"/>
      <c r="AN27" s="171"/>
      <c r="AO27" s="270"/>
      <c r="AP27" s="177"/>
      <c r="AQ27" s="177"/>
      <c r="AR27" s="177"/>
      <c r="AS27" s="177"/>
      <c r="AT27" s="177"/>
      <c r="AU27" s="177"/>
      <c r="AV27" s="177"/>
      <c r="AW27" s="177"/>
      <c r="AX27" s="170"/>
      <c r="AY27" s="170"/>
      <c r="AZ27" s="170"/>
      <c r="BA27" s="171"/>
      <c r="BB27" s="270"/>
      <c r="BC27" s="177"/>
      <c r="BD27" s="177"/>
      <c r="BE27" s="177"/>
      <c r="BF27" s="177"/>
      <c r="BG27" s="177"/>
      <c r="BH27" s="170"/>
      <c r="BI27" s="170"/>
      <c r="BJ27" s="170"/>
      <c r="BK27" s="171"/>
      <c r="BL27" s="344"/>
      <c r="BM27" s="345"/>
      <c r="BN27" s="345"/>
      <c r="BO27" s="345"/>
      <c r="BP27" s="346"/>
      <c r="BQ27" s="140"/>
      <c r="BR27" s="141"/>
      <c r="BS27" s="141"/>
      <c r="BT27" s="141"/>
      <c r="BU27" s="141"/>
      <c r="BV27" s="141"/>
      <c r="BW27" s="141"/>
      <c r="BX27" s="141"/>
      <c r="BY27" s="141"/>
      <c r="BZ27" s="141"/>
      <c r="CA27" s="142"/>
      <c r="CB27" s="140"/>
      <c r="CC27" s="141"/>
      <c r="CD27" s="141"/>
      <c r="CE27" s="141"/>
      <c r="CF27" s="141"/>
      <c r="CG27" s="142"/>
      <c r="CH27" s="215"/>
      <c r="CI27" s="216"/>
      <c r="CJ27" s="216"/>
      <c r="CK27" s="216"/>
      <c r="CL27" s="216"/>
      <c r="CM27" s="217"/>
      <c r="CN27" s="174"/>
      <c r="CO27" s="174"/>
      <c r="CP27" s="127"/>
      <c r="CQ27" s="180"/>
      <c r="CR27" s="180"/>
      <c r="CS27" s="36"/>
      <c r="CT27" s="36"/>
      <c r="CU27" s="36"/>
      <c r="CV27" s="36"/>
      <c r="CW27" s="36"/>
      <c r="CX27" s="36"/>
      <c r="CY27" s="36"/>
      <c r="CZ27" s="36"/>
      <c r="DA27" s="37"/>
      <c r="DB27" s="37"/>
      <c r="DC27" s="37"/>
      <c r="DD27" s="37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52"/>
      <c r="FC27" s="52"/>
      <c r="FD27" s="52"/>
      <c r="FE27" s="52"/>
      <c r="FF27" s="52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41"/>
      <c r="FY27" s="41"/>
      <c r="FZ27" s="41"/>
      <c r="GA27" s="41"/>
      <c r="GB27" s="41"/>
      <c r="GC27" s="41"/>
      <c r="GD27" s="99"/>
      <c r="GE27" s="99"/>
      <c r="GF27" s="1"/>
      <c r="GG27" s="1"/>
      <c r="GH27" s="1"/>
      <c r="GI27" s="1"/>
      <c r="GJ27" s="1"/>
      <c r="GK27" s="1"/>
      <c r="GL27" s="1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2">
      <c r="A28" s="180"/>
      <c r="B28" s="180"/>
      <c r="C28" s="293" t="s">
        <v>28</v>
      </c>
      <c r="D28" s="294"/>
      <c r="E28" s="294"/>
      <c r="F28" s="295"/>
      <c r="G28" s="167" t="s">
        <v>29</v>
      </c>
      <c r="H28" s="167"/>
      <c r="I28" s="167"/>
      <c r="J28" s="167"/>
      <c r="K28" s="298"/>
      <c r="L28" s="299"/>
      <c r="M28" s="299"/>
      <c r="N28" s="300"/>
      <c r="O28" s="272"/>
      <c r="P28" s="148"/>
      <c r="Q28" s="148"/>
      <c r="R28" s="148"/>
      <c r="S28" s="148"/>
      <c r="T28" s="148"/>
      <c r="U28" s="148"/>
      <c r="V28" s="148"/>
      <c r="W28" s="148" t="s">
        <v>15</v>
      </c>
      <c r="X28" s="148"/>
      <c r="Y28" s="148"/>
      <c r="Z28" s="148"/>
      <c r="AA28" s="148"/>
      <c r="AB28" s="148"/>
      <c r="AC28" s="148"/>
      <c r="AD28" s="153"/>
      <c r="AE28" s="272" t="s">
        <v>30</v>
      </c>
      <c r="AF28" s="148"/>
      <c r="AG28" s="148"/>
      <c r="AH28" s="148"/>
      <c r="AI28" s="148"/>
      <c r="AJ28" s="273"/>
      <c r="AK28" s="287" t="s">
        <v>31</v>
      </c>
      <c r="AL28" s="287"/>
      <c r="AM28" s="287"/>
      <c r="AN28" s="287"/>
      <c r="AO28" s="147" t="s">
        <v>32</v>
      </c>
      <c r="AP28" s="148"/>
      <c r="AQ28" s="148"/>
      <c r="AR28" s="153"/>
      <c r="AS28" s="148" t="s">
        <v>30</v>
      </c>
      <c r="AT28" s="148"/>
      <c r="AU28" s="148"/>
      <c r="AV28" s="148"/>
      <c r="AW28" s="273"/>
      <c r="AX28" s="287" t="s">
        <v>31</v>
      </c>
      <c r="AY28" s="287"/>
      <c r="AZ28" s="287"/>
      <c r="BA28" s="287"/>
      <c r="BB28" s="147" t="s">
        <v>30</v>
      </c>
      <c r="BC28" s="148"/>
      <c r="BD28" s="148"/>
      <c r="BE28" s="148"/>
      <c r="BF28" s="148"/>
      <c r="BG28" s="273"/>
      <c r="BH28" s="289" t="s">
        <v>33</v>
      </c>
      <c r="BI28" s="289"/>
      <c r="BJ28" s="289"/>
      <c r="BK28" s="290"/>
      <c r="BL28" s="143" t="s">
        <v>30</v>
      </c>
      <c r="BM28" s="144"/>
      <c r="BN28" s="144"/>
      <c r="BO28" s="144"/>
      <c r="BP28" s="144"/>
      <c r="BQ28" s="147" t="s">
        <v>32</v>
      </c>
      <c r="BR28" s="148"/>
      <c r="BS28" s="148"/>
      <c r="BT28" s="148"/>
      <c r="BU28" s="149"/>
      <c r="BV28" s="152" t="s">
        <v>30</v>
      </c>
      <c r="BW28" s="148"/>
      <c r="BX28" s="148"/>
      <c r="BY28" s="148"/>
      <c r="BZ28" s="148"/>
      <c r="CA28" s="153"/>
      <c r="CB28" s="272" t="s">
        <v>30</v>
      </c>
      <c r="CC28" s="148"/>
      <c r="CD28" s="148"/>
      <c r="CE28" s="148"/>
      <c r="CF28" s="148"/>
      <c r="CG28" s="273"/>
      <c r="CH28" s="144" t="s">
        <v>30</v>
      </c>
      <c r="CI28" s="144"/>
      <c r="CJ28" s="144"/>
      <c r="CK28" s="144"/>
      <c r="CL28" s="144"/>
      <c r="CM28" s="280"/>
      <c r="CN28" s="174"/>
      <c r="CO28" s="174"/>
      <c r="CP28" s="127"/>
      <c r="CQ28" s="180"/>
      <c r="CR28" s="180"/>
      <c r="CS28" s="37"/>
      <c r="CT28" s="37"/>
      <c r="CU28" s="37"/>
      <c r="CV28" s="37"/>
      <c r="CW28" s="37"/>
      <c r="CX28" s="37"/>
      <c r="CY28" s="37"/>
      <c r="CZ28" s="37"/>
      <c r="DA28" s="60"/>
      <c r="DB28" s="60"/>
      <c r="DC28" s="60"/>
      <c r="DD28" s="60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59"/>
      <c r="EY28" s="59"/>
      <c r="EZ28" s="59"/>
      <c r="FA28" s="59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99"/>
      <c r="GE28" s="99"/>
      <c r="GF28" s="1"/>
      <c r="GG28" s="1"/>
      <c r="GH28" s="1"/>
      <c r="GI28" s="1"/>
      <c r="GJ28" s="1"/>
      <c r="GK28" s="1"/>
      <c r="GL28" s="1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3" customHeight="1" x14ac:dyDescent="0.2">
      <c r="A29" s="180"/>
      <c r="B29" s="180"/>
      <c r="C29" s="296"/>
      <c r="D29" s="170"/>
      <c r="E29" s="170"/>
      <c r="F29" s="297"/>
      <c r="G29" s="170"/>
      <c r="H29" s="170"/>
      <c r="I29" s="170"/>
      <c r="J29" s="170"/>
      <c r="K29" s="301"/>
      <c r="L29" s="302"/>
      <c r="M29" s="302"/>
      <c r="N29" s="303"/>
      <c r="O29" s="145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55"/>
      <c r="AE29" s="145"/>
      <c r="AF29" s="146"/>
      <c r="AG29" s="146"/>
      <c r="AH29" s="146"/>
      <c r="AI29" s="146"/>
      <c r="AJ29" s="274"/>
      <c r="AK29" s="288"/>
      <c r="AL29" s="288"/>
      <c r="AM29" s="288"/>
      <c r="AN29" s="288"/>
      <c r="AO29" s="150"/>
      <c r="AP29" s="146"/>
      <c r="AQ29" s="146"/>
      <c r="AR29" s="155"/>
      <c r="AS29" s="146"/>
      <c r="AT29" s="146"/>
      <c r="AU29" s="146"/>
      <c r="AV29" s="146"/>
      <c r="AW29" s="274"/>
      <c r="AX29" s="288"/>
      <c r="AY29" s="288"/>
      <c r="AZ29" s="288"/>
      <c r="BA29" s="288"/>
      <c r="BB29" s="150"/>
      <c r="BC29" s="146"/>
      <c r="BD29" s="146"/>
      <c r="BE29" s="146"/>
      <c r="BF29" s="146"/>
      <c r="BG29" s="274"/>
      <c r="BH29" s="291"/>
      <c r="BI29" s="291"/>
      <c r="BJ29" s="291"/>
      <c r="BK29" s="292"/>
      <c r="BL29" s="145"/>
      <c r="BM29" s="146"/>
      <c r="BN29" s="146"/>
      <c r="BO29" s="146"/>
      <c r="BP29" s="146"/>
      <c r="BQ29" s="150"/>
      <c r="BR29" s="146"/>
      <c r="BS29" s="146"/>
      <c r="BT29" s="146"/>
      <c r="BU29" s="151"/>
      <c r="BV29" s="154"/>
      <c r="BW29" s="146"/>
      <c r="BX29" s="146"/>
      <c r="BY29" s="146"/>
      <c r="BZ29" s="146"/>
      <c r="CA29" s="155"/>
      <c r="CB29" s="145"/>
      <c r="CC29" s="146"/>
      <c r="CD29" s="146"/>
      <c r="CE29" s="146"/>
      <c r="CF29" s="146"/>
      <c r="CG29" s="274"/>
      <c r="CH29" s="146"/>
      <c r="CI29" s="146"/>
      <c r="CJ29" s="146"/>
      <c r="CK29" s="146"/>
      <c r="CL29" s="146"/>
      <c r="CM29" s="155"/>
      <c r="CN29" s="174"/>
      <c r="CO29" s="174"/>
      <c r="CP29" s="127"/>
      <c r="CQ29" s="180"/>
      <c r="CR29" s="180"/>
      <c r="CS29" s="37"/>
      <c r="CT29" s="37"/>
      <c r="CU29" s="37"/>
      <c r="CV29" s="37"/>
      <c r="CW29" s="37"/>
      <c r="CX29" s="37"/>
      <c r="CY29" s="37"/>
      <c r="CZ29" s="37"/>
      <c r="DA29" s="60"/>
      <c r="DB29" s="60"/>
      <c r="DC29" s="60"/>
      <c r="DD29" s="60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59"/>
      <c r="EY29" s="59"/>
      <c r="EZ29" s="59"/>
      <c r="FA29" s="59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99"/>
      <c r="GE29" s="99"/>
      <c r="GF29" s="1"/>
      <c r="GG29" s="1"/>
      <c r="GH29" s="1"/>
      <c r="GI29" s="1"/>
      <c r="GJ29" s="1"/>
      <c r="GK29" s="1"/>
      <c r="GL29" s="1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4.5" customHeight="1" x14ac:dyDescent="0.2">
      <c r="A30" s="180"/>
      <c r="B30" s="180"/>
      <c r="C30" s="307"/>
      <c r="D30" s="308"/>
      <c r="E30" s="308"/>
      <c r="F30" s="309"/>
      <c r="G30" s="308"/>
      <c r="H30" s="308"/>
      <c r="I30" s="308"/>
      <c r="J30" s="308"/>
      <c r="K30" s="301"/>
      <c r="L30" s="302"/>
      <c r="M30" s="302"/>
      <c r="N30" s="303"/>
      <c r="O30" s="313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5"/>
      <c r="AE30" s="319"/>
      <c r="AF30" s="320"/>
      <c r="AG30" s="320"/>
      <c r="AH30" s="320"/>
      <c r="AI30" s="320"/>
      <c r="AJ30" s="321"/>
      <c r="AK30" s="320"/>
      <c r="AL30" s="320"/>
      <c r="AM30" s="320"/>
      <c r="AN30" s="320"/>
      <c r="AO30" s="358"/>
      <c r="AP30" s="320"/>
      <c r="AQ30" s="320"/>
      <c r="AR30" s="352"/>
      <c r="AS30" s="11"/>
      <c r="AT30" s="320"/>
      <c r="AU30" s="320"/>
      <c r="AV30" s="320"/>
      <c r="AW30" s="321"/>
      <c r="AX30" s="320"/>
      <c r="AY30" s="320"/>
      <c r="AZ30" s="320"/>
      <c r="BA30" s="320"/>
      <c r="BB30" s="358"/>
      <c r="BC30" s="320"/>
      <c r="BD30" s="320"/>
      <c r="BE30" s="320"/>
      <c r="BF30" s="320"/>
      <c r="BG30" s="321"/>
      <c r="BH30" s="320"/>
      <c r="BI30" s="320"/>
      <c r="BJ30" s="320"/>
      <c r="BK30" s="352"/>
      <c r="BL30" s="354"/>
      <c r="BM30" s="355"/>
      <c r="BN30" s="355"/>
      <c r="BO30" s="355"/>
      <c r="BP30" s="355"/>
      <c r="BQ30" s="358"/>
      <c r="BR30" s="320"/>
      <c r="BS30" s="320"/>
      <c r="BT30" s="320"/>
      <c r="BU30" s="359"/>
      <c r="BV30" s="362"/>
      <c r="BW30" s="320"/>
      <c r="BX30" s="320"/>
      <c r="BY30" s="320"/>
      <c r="BZ30" s="320"/>
      <c r="CA30" s="352"/>
      <c r="CB30" s="319"/>
      <c r="CC30" s="320"/>
      <c r="CD30" s="320"/>
      <c r="CE30" s="320"/>
      <c r="CF30" s="320"/>
      <c r="CG30" s="321"/>
      <c r="CH30" s="302"/>
      <c r="CI30" s="302"/>
      <c r="CJ30" s="302"/>
      <c r="CK30" s="302"/>
      <c r="CL30" s="302"/>
      <c r="CM30" s="303"/>
      <c r="CN30" s="174"/>
      <c r="CO30" s="174"/>
      <c r="CP30" s="127"/>
      <c r="CQ30" s="180"/>
      <c r="CR30" s="18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62"/>
      <c r="FC30" s="62"/>
      <c r="FD30" s="62"/>
      <c r="FE30" s="62"/>
      <c r="FF30" s="6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99"/>
      <c r="GE30" s="99"/>
      <c r="GF30" s="1"/>
      <c r="GG30" s="1"/>
      <c r="GH30" s="1"/>
      <c r="GI30" s="1"/>
      <c r="GJ30" s="1"/>
      <c r="GK30" s="1"/>
      <c r="GL30" s="1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4.5" customHeight="1" x14ac:dyDescent="0.2">
      <c r="A31" s="180"/>
      <c r="B31" s="180"/>
      <c r="C31" s="301"/>
      <c r="D31" s="302"/>
      <c r="E31" s="302"/>
      <c r="F31" s="310"/>
      <c r="G31" s="302"/>
      <c r="H31" s="302"/>
      <c r="I31" s="302"/>
      <c r="J31" s="302"/>
      <c r="K31" s="301"/>
      <c r="L31" s="302"/>
      <c r="M31" s="302"/>
      <c r="N31" s="303"/>
      <c r="O31" s="313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5"/>
      <c r="AE31" s="319"/>
      <c r="AF31" s="320"/>
      <c r="AG31" s="320"/>
      <c r="AH31" s="320"/>
      <c r="AI31" s="320"/>
      <c r="AJ31" s="321"/>
      <c r="AK31" s="320"/>
      <c r="AL31" s="320"/>
      <c r="AM31" s="320"/>
      <c r="AN31" s="320"/>
      <c r="AO31" s="358"/>
      <c r="AP31" s="320"/>
      <c r="AQ31" s="320"/>
      <c r="AR31" s="352"/>
      <c r="AS31" s="11"/>
      <c r="AT31" s="320"/>
      <c r="AU31" s="320"/>
      <c r="AV31" s="320"/>
      <c r="AW31" s="321"/>
      <c r="AX31" s="320"/>
      <c r="AY31" s="320"/>
      <c r="AZ31" s="320"/>
      <c r="BA31" s="320"/>
      <c r="BB31" s="358"/>
      <c r="BC31" s="320"/>
      <c r="BD31" s="320"/>
      <c r="BE31" s="320"/>
      <c r="BF31" s="320"/>
      <c r="BG31" s="321"/>
      <c r="BH31" s="320"/>
      <c r="BI31" s="320"/>
      <c r="BJ31" s="320"/>
      <c r="BK31" s="352"/>
      <c r="BL31" s="354"/>
      <c r="BM31" s="355"/>
      <c r="BN31" s="355"/>
      <c r="BO31" s="355"/>
      <c r="BP31" s="355"/>
      <c r="BQ31" s="358"/>
      <c r="BR31" s="320"/>
      <c r="BS31" s="320"/>
      <c r="BT31" s="320"/>
      <c r="BU31" s="359"/>
      <c r="BV31" s="362"/>
      <c r="BW31" s="320"/>
      <c r="BX31" s="320"/>
      <c r="BY31" s="320"/>
      <c r="BZ31" s="320"/>
      <c r="CA31" s="352"/>
      <c r="CB31" s="319"/>
      <c r="CC31" s="320"/>
      <c r="CD31" s="320"/>
      <c r="CE31" s="320"/>
      <c r="CF31" s="320"/>
      <c r="CG31" s="321"/>
      <c r="CH31" s="302"/>
      <c r="CI31" s="302"/>
      <c r="CJ31" s="302"/>
      <c r="CK31" s="302"/>
      <c r="CL31" s="302"/>
      <c r="CM31" s="303"/>
      <c r="CN31" s="174"/>
      <c r="CO31" s="174"/>
      <c r="CP31" s="127"/>
      <c r="CQ31" s="180"/>
      <c r="CR31" s="18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62"/>
      <c r="FC31" s="62"/>
      <c r="FD31" s="62"/>
      <c r="FE31" s="62"/>
      <c r="FF31" s="6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99"/>
      <c r="GE31" s="99"/>
      <c r="GF31" s="1"/>
      <c r="GG31" s="1"/>
      <c r="GH31" s="1"/>
      <c r="GI31" s="1"/>
      <c r="GJ31" s="1"/>
      <c r="GK31" s="1"/>
      <c r="GL31" s="1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2">
      <c r="A32" s="180"/>
      <c r="B32" s="180"/>
      <c r="C32" s="301"/>
      <c r="D32" s="302"/>
      <c r="E32" s="302"/>
      <c r="F32" s="310"/>
      <c r="G32" s="302"/>
      <c r="H32" s="302"/>
      <c r="I32" s="302"/>
      <c r="J32" s="302"/>
      <c r="K32" s="301"/>
      <c r="L32" s="302"/>
      <c r="M32" s="302"/>
      <c r="N32" s="303"/>
      <c r="O32" s="313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5"/>
      <c r="AE32" s="319"/>
      <c r="AF32" s="320"/>
      <c r="AG32" s="320"/>
      <c r="AH32" s="320"/>
      <c r="AI32" s="320"/>
      <c r="AJ32" s="321"/>
      <c r="AK32" s="320"/>
      <c r="AL32" s="320"/>
      <c r="AM32" s="320"/>
      <c r="AN32" s="320"/>
      <c r="AO32" s="358"/>
      <c r="AP32" s="320"/>
      <c r="AQ32" s="320"/>
      <c r="AR32" s="352"/>
      <c r="AS32" s="11"/>
      <c r="AT32" s="320"/>
      <c r="AU32" s="320"/>
      <c r="AV32" s="320"/>
      <c r="AW32" s="321"/>
      <c r="AX32" s="320"/>
      <c r="AY32" s="320"/>
      <c r="AZ32" s="320"/>
      <c r="BA32" s="320"/>
      <c r="BB32" s="358"/>
      <c r="BC32" s="320"/>
      <c r="BD32" s="320"/>
      <c r="BE32" s="320"/>
      <c r="BF32" s="320"/>
      <c r="BG32" s="321"/>
      <c r="BH32" s="320"/>
      <c r="BI32" s="320"/>
      <c r="BJ32" s="320"/>
      <c r="BK32" s="352"/>
      <c r="BL32" s="354"/>
      <c r="BM32" s="355"/>
      <c r="BN32" s="355"/>
      <c r="BO32" s="355"/>
      <c r="BP32" s="355"/>
      <c r="BQ32" s="358"/>
      <c r="BR32" s="320"/>
      <c r="BS32" s="320"/>
      <c r="BT32" s="320"/>
      <c r="BU32" s="359"/>
      <c r="BV32" s="362"/>
      <c r="BW32" s="320"/>
      <c r="BX32" s="320"/>
      <c r="BY32" s="320"/>
      <c r="BZ32" s="320"/>
      <c r="CA32" s="352"/>
      <c r="CB32" s="319"/>
      <c r="CC32" s="320"/>
      <c r="CD32" s="320"/>
      <c r="CE32" s="320"/>
      <c r="CF32" s="320"/>
      <c r="CG32" s="321"/>
      <c r="CH32" s="302"/>
      <c r="CI32" s="302"/>
      <c r="CJ32" s="302"/>
      <c r="CK32" s="302"/>
      <c r="CL32" s="302"/>
      <c r="CM32" s="303"/>
      <c r="CN32" s="174"/>
      <c r="CO32" s="174"/>
      <c r="CP32" s="127"/>
      <c r="CQ32" s="180"/>
      <c r="CR32" s="18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62"/>
      <c r="FC32" s="62"/>
      <c r="FD32" s="62"/>
      <c r="FE32" s="62"/>
      <c r="FF32" s="6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99"/>
      <c r="GE32" s="99"/>
      <c r="GF32" s="1"/>
      <c r="GG32" s="1"/>
      <c r="GH32" s="1"/>
      <c r="GI32" s="1"/>
      <c r="GJ32" s="1"/>
      <c r="GK32" s="1"/>
      <c r="GL32" s="1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thickBot="1" x14ac:dyDescent="0.25">
      <c r="A33" s="180"/>
      <c r="B33" s="180"/>
      <c r="C33" s="304"/>
      <c r="D33" s="305"/>
      <c r="E33" s="305"/>
      <c r="F33" s="311"/>
      <c r="G33" s="312"/>
      <c r="H33" s="312"/>
      <c r="I33" s="312"/>
      <c r="J33" s="312"/>
      <c r="K33" s="304"/>
      <c r="L33" s="305"/>
      <c r="M33" s="305"/>
      <c r="N33" s="306"/>
      <c r="O33" s="316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8"/>
      <c r="AE33" s="322"/>
      <c r="AF33" s="323"/>
      <c r="AG33" s="323"/>
      <c r="AH33" s="323"/>
      <c r="AI33" s="323"/>
      <c r="AJ33" s="324"/>
      <c r="AK33" s="325"/>
      <c r="AL33" s="325"/>
      <c r="AM33" s="325"/>
      <c r="AN33" s="325"/>
      <c r="AO33" s="360"/>
      <c r="AP33" s="323"/>
      <c r="AQ33" s="323"/>
      <c r="AR33" s="364"/>
      <c r="AS33" s="13"/>
      <c r="AT33" s="323"/>
      <c r="AU33" s="323"/>
      <c r="AV33" s="323"/>
      <c r="AW33" s="324"/>
      <c r="AX33" s="325"/>
      <c r="AY33" s="325"/>
      <c r="AZ33" s="325"/>
      <c r="BA33" s="325"/>
      <c r="BB33" s="360"/>
      <c r="BC33" s="323"/>
      <c r="BD33" s="323"/>
      <c r="BE33" s="323"/>
      <c r="BF33" s="323"/>
      <c r="BG33" s="324"/>
      <c r="BH33" s="325"/>
      <c r="BI33" s="325"/>
      <c r="BJ33" s="325"/>
      <c r="BK33" s="353"/>
      <c r="BL33" s="356"/>
      <c r="BM33" s="357"/>
      <c r="BN33" s="357"/>
      <c r="BO33" s="357"/>
      <c r="BP33" s="357"/>
      <c r="BQ33" s="360"/>
      <c r="BR33" s="323"/>
      <c r="BS33" s="323"/>
      <c r="BT33" s="323"/>
      <c r="BU33" s="361"/>
      <c r="BV33" s="363"/>
      <c r="BW33" s="323"/>
      <c r="BX33" s="323"/>
      <c r="BY33" s="323"/>
      <c r="BZ33" s="323"/>
      <c r="CA33" s="364"/>
      <c r="CB33" s="322"/>
      <c r="CC33" s="323"/>
      <c r="CD33" s="323"/>
      <c r="CE33" s="323"/>
      <c r="CF33" s="323"/>
      <c r="CG33" s="324"/>
      <c r="CH33" s="312"/>
      <c r="CI33" s="312"/>
      <c r="CJ33" s="312"/>
      <c r="CK33" s="312"/>
      <c r="CL33" s="312"/>
      <c r="CM33" s="365"/>
      <c r="CN33" s="174"/>
      <c r="CO33" s="174"/>
      <c r="CP33" s="127"/>
      <c r="CQ33" s="180"/>
      <c r="CR33" s="18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62"/>
      <c r="FC33" s="62"/>
      <c r="FD33" s="62"/>
      <c r="FE33" s="62"/>
      <c r="FF33" s="6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99"/>
      <c r="GE33" s="99"/>
      <c r="GF33" s="1"/>
      <c r="GG33" s="1"/>
      <c r="GH33" s="1"/>
      <c r="GI33" s="1"/>
      <c r="GJ33" s="1"/>
      <c r="GK33" s="1"/>
      <c r="GL33" s="1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s="15" customFormat="1" ht="6" customHeight="1" x14ac:dyDescent="0.55000000000000004">
      <c r="A34" s="180"/>
      <c r="B34" s="181"/>
      <c r="C34" s="270" t="s">
        <v>34</v>
      </c>
      <c r="D34" s="177"/>
      <c r="E34" s="177"/>
      <c r="F34" s="177"/>
      <c r="G34" s="167"/>
      <c r="H34" s="167"/>
      <c r="I34" s="167"/>
      <c r="J34" s="16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271"/>
      <c r="Y34" s="270" t="s">
        <v>35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67"/>
      <c r="AL34" s="167"/>
      <c r="AM34" s="167"/>
      <c r="AN34" s="167"/>
      <c r="AO34" s="177"/>
      <c r="AP34" s="177"/>
      <c r="AQ34" s="177"/>
      <c r="AR34" s="177"/>
      <c r="AS34" s="177"/>
      <c r="AT34" s="271"/>
      <c r="AU34" s="270" t="s">
        <v>36</v>
      </c>
      <c r="AV34" s="177"/>
      <c r="AW34" s="177"/>
      <c r="AX34" s="167"/>
      <c r="AY34" s="167"/>
      <c r="AZ34" s="167"/>
      <c r="BA34" s="167"/>
      <c r="BB34" s="177"/>
      <c r="BC34" s="177"/>
      <c r="BD34" s="177"/>
      <c r="BE34" s="177"/>
      <c r="BF34" s="177"/>
      <c r="BG34" s="177"/>
      <c r="BH34" s="167"/>
      <c r="BI34" s="167"/>
      <c r="BJ34" s="167"/>
      <c r="BK34" s="167"/>
      <c r="BL34" s="167"/>
      <c r="BM34" s="167"/>
      <c r="BN34" s="167"/>
      <c r="BO34" s="167"/>
      <c r="BP34" s="168"/>
      <c r="BQ34" s="270" t="s">
        <v>37</v>
      </c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67"/>
      <c r="CI34" s="167"/>
      <c r="CJ34" s="167"/>
      <c r="CK34" s="167"/>
      <c r="CL34" s="167"/>
      <c r="CM34" s="168"/>
      <c r="CN34" s="174"/>
      <c r="CO34" s="174"/>
      <c r="CP34" s="127"/>
      <c r="CQ34" s="180"/>
      <c r="CR34" s="180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99"/>
      <c r="GE34" s="99"/>
      <c r="GF34" s="14"/>
      <c r="GG34" s="14"/>
      <c r="GH34" s="14"/>
      <c r="GI34" s="14"/>
      <c r="GJ34" s="14"/>
      <c r="GK34" s="14"/>
      <c r="GL34" s="14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s="15" customFormat="1" ht="6" customHeight="1" thickBot="1" x14ac:dyDescent="0.6">
      <c r="A35" s="180"/>
      <c r="B35" s="181"/>
      <c r="C35" s="270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271"/>
      <c r="Y35" s="270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271"/>
      <c r="AU35" s="270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271"/>
      <c r="BQ35" s="169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1"/>
      <c r="CN35" s="174"/>
      <c r="CO35" s="174"/>
      <c r="CP35" s="127"/>
      <c r="CQ35" s="180"/>
      <c r="CR35" s="180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99"/>
      <c r="GE35" s="99"/>
      <c r="GF35" s="14"/>
      <c r="GG35" s="14"/>
      <c r="GH35" s="14"/>
      <c r="GI35" s="14"/>
      <c r="GJ35" s="14"/>
      <c r="GK35" s="14"/>
      <c r="GL35" s="14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17" customFormat="1" ht="9.75" customHeight="1" x14ac:dyDescent="0.55000000000000004">
      <c r="A36" s="180"/>
      <c r="B36" s="180"/>
      <c r="C36" s="366" t="s">
        <v>14</v>
      </c>
      <c r="D36" s="367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7" t="s">
        <v>15</v>
      </c>
      <c r="X36" s="369"/>
      <c r="Y36" s="370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 t="s">
        <v>15</v>
      </c>
      <c r="AK36" s="371"/>
      <c r="AL36" s="371"/>
      <c r="AM36" s="371"/>
      <c r="AN36" s="371"/>
      <c r="AO36" s="371"/>
      <c r="AP36" s="371"/>
      <c r="AQ36" s="371"/>
      <c r="AR36" s="371"/>
      <c r="AS36" s="371"/>
      <c r="AT36" s="372"/>
      <c r="AU36" s="370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 t="s">
        <v>15</v>
      </c>
      <c r="BG36" s="371"/>
      <c r="BH36" s="371"/>
      <c r="BI36" s="371"/>
      <c r="BJ36" s="371"/>
      <c r="BK36" s="371"/>
      <c r="BL36" s="371"/>
      <c r="BM36" s="371"/>
      <c r="BN36" s="371"/>
      <c r="BO36" s="371"/>
      <c r="BP36" s="372"/>
      <c r="BQ36" s="373"/>
      <c r="BR36" s="373"/>
      <c r="BS36" s="373"/>
      <c r="BT36" s="373"/>
      <c r="BU36" s="373"/>
      <c r="BV36" s="373"/>
      <c r="BW36" s="373"/>
      <c r="BX36" s="373"/>
      <c r="BY36" s="373"/>
      <c r="BZ36" s="373"/>
      <c r="CA36" s="373"/>
      <c r="CB36" s="373" t="s">
        <v>15</v>
      </c>
      <c r="CC36" s="373"/>
      <c r="CD36" s="373"/>
      <c r="CE36" s="373"/>
      <c r="CF36" s="373"/>
      <c r="CG36" s="373"/>
      <c r="CH36" s="373"/>
      <c r="CI36" s="373"/>
      <c r="CJ36" s="373"/>
      <c r="CK36" s="373"/>
      <c r="CL36" s="373"/>
      <c r="CM36" s="374"/>
      <c r="CN36" s="174"/>
      <c r="CO36" s="174"/>
      <c r="CP36" s="127"/>
      <c r="CQ36" s="180"/>
      <c r="CR36" s="180"/>
      <c r="CS36" s="61"/>
      <c r="CT36" s="61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99"/>
      <c r="GE36" s="99"/>
      <c r="GF36" s="16"/>
      <c r="GG36" s="16"/>
      <c r="GH36" s="16"/>
      <c r="GI36" s="16"/>
      <c r="GJ36" s="16"/>
      <c r="GK36" s="16"/>
      <c r="GL36" s="16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17" customFormat="1" ht="4.5" customHeight="1" x14ac:dyDescent="0.55000000000000004">
      <c r="A37" s="180"/>
      <c r="B37" s="180"/>
      <c r="C37" s="375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76"/>
      <c r="Y37" s="375">
        <v>0</v>
      </c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76"/>
      <c r="AU37" s="375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76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15"/>
      <c r="CN37" s="174"/>
      <c r="CO37" s="174"/>
      <c r="CP37" s="127"/>
      <c r="CQ37" s="180"/>
      <c r="CR37" s="180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99"/>
      <c r="GE37" s="99"/>
      <c r="GF37" s="16"/>
      <c r="GG37" s="16"/>
      <c r="GH37" s="16"/>
      <c r="GI37" s="16"/>
      <c r="GJ37" s="16"/>
      <c r="GK37" s="16"/>
      <c r="GL37" s="16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ht="6.75" customHeight="1" x14ac:dyDescent="0.2">
      <c r="A38" s="180"/>
      <c r="B38" s="180"/>
      <c r="C38" s="375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76"/>
      <c r="Y38" s="375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76"/>
      <c r="AU38" s="375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76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5"/>
      <c r="CN38" s="174"/>
      <c r="CO38" s="174"/>
      <c r="CP38" s="127"/>
      <c r="CQ38" s="180"/>
      <c r="CR38" s="180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99"/>
      <c r="GE38" s="99"/>
      <c r="GF38" s="1"/>
      <c r="GG38" s="1"/>
      <c r="GH38" s="1"/>
      <c r="GI38" s="1"/>
      <c r="GJ38" s="1"/>
      <c r="GK38" s="1"/>
      <c r="GL38" s="1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ht="4.5" customHeight="1" thickBot="1" x14ac:dyDescent="0.25">
      <c r="A39" s="180"/>
      <c r="B39" s="180"/>
      <c r="C39" s="37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78"/>
      <c r="Y39" s="37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78"/>
      <c r="AU39" s="37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78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80"/>
      <c r="CN39" s="174"/>
      <c r="CO39" s="174"/>
      <c r="CP39" s="127"/>
      <c r="CQ39" s="180"/>
      <c r="CR39" s="180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99"/>
      <c r="GE39" s="99"/>
      <c r="GF39" s="1"/>
      <c r="GG39" s="1"/>
      <c r="GH39" s="1"/>
      <c r="GI39" s="1"/>
      <c r="GJ39" s="1"/>
      <c r="GK39" s="1"/>
      <c r="GL39" s="1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8.25" customHeight="1" x14ac:dyDescent="0.2">
      <c r="A40" s="180"/>
      <c r="B40" s="181"/>
      <c r="C40" s="396" t="s">
        <v>38</v>
      </c>
      <c r="D40" s="397"/>
      <c r="E40" s="397"/>
      <c r="F40" s="397"/>
      <c r="G40" s="397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  <c r="AZ40" s="400"/>
      <c r="BA40" s="400"/>
      <c r="BB40" s="400"/>
      <c r="BC40" s="400"/>
      <c r="BD40" s="400"/>
      <c r="BE40" s="400"/>
      <c r="BF40" s="400"/>
      <c r="BG40" s="400"/>
      <c r="BH40" s="400"/>
      <c r="BI40" s="400"/>
      <c r="BJ40" s="400"/>
      <c r="BK40" s="400"/>
      <c r="BL40" s="400"/>
      <c r="BM40" s="400"/>
      <c r="BN40" s="400"/>
      <c r="BO40" s="400"/>
      <c r="BP40" s="400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  <c r="CH40" s="401"/>
      <c r="CI40" s="401"/>
      <c r="CJ40" s="401"/>
      <c r="CK40" s="401"/>
      <c r="CL40" s="401"/>
      <c r="CM40" s="402"/>
      <c r="CN40" s="174"/>
      <c r="CO40" s="174"/>
      <c r="CP40" s="127"/>
      <c r="CQ40" s="180"/>
      <c r="CR40" s="180"/>
      <c r="CS40" s="19"/>
      <c r="CT40" s="19"/>
      <c r="CU40" s="19"/>
      <c r="CV40" s="19"/>
      <c r="CW40" s="19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99"/>
      <c r="GE40" s="99"/>
      <c r="GF40" s="1"/>
      <c r="GG40" s="1"/>
      <c r="GH40" s="1"/>
      <c r="GI40" s="1"/>
      <c r="GJ40" s="1"/>
      <c r="GK40" s="1"/>
      <c r="GL40" s="1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10"/>
      <c r="HZ40" s="10"/>
      <c r="IA40" s="10"/>
      <c r="IB40" s="10"/>
      <c r="IC40" s="10"/>
      <c r="ID40" s="10"/>
      <c r="IE40" s="10"/>
      <c r="IF40" s="10"/>
    </row>
    <row r="41" spans="1:242" ht="6.75" customHeight="1" x14ac:dyDescent="0.2">
      <c r="A41" s="180"/>
      <c r="B41" s="181"/>
      <c r="C41" s="398"/>
      <c r="D41" s="399"/>
      <c r="E41" s="399"/>
      <c r="F41" s="399"/>
      <c r="G41" s="399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00"/>
      <c r="BB41" s="400"/>
      <c r="BC41" s="400"/>
      <c r="BD41" s="400"/>
      <c r="BE41" s="400"/>
      <c r="BF41" s="400"/>
      <c r="BG41" s="400"/>
      <c r="BH41" s="400"/>
      <c r="BI41" s="400"/>
      <c r="BJ41" s="400"/>
      <c r="BK41" s="400"/>
      <c r="BL41" s="400"/>
      <c r="BM41" s="400"/>
      <c r="BN41" s="400"/>
      <c r="BO41" s="400"/>
      <c r="BP41" s="400"/>
      <c r="BQ41" s="400"/>
      <c r="BR41" s="400"/>
      <c r="BS41" s="400"/>
      <c r="BT41" s="400"/>
      <c r="BU41" s="400"/>
      <c r="BV41" s="400"/>
      <c r="BW41" s="400"/>
      <c r="BX41" s="400"/>
      <c r="BY41" s="400"/>
      <c r="BZ41" s="400"/>
      <c r="CA41" s="400"/>
      <c r="CB41" s="400"/>
      <c r="CC41" s="400"/>
      <c r="CD41" s="400"/>
      <c r="CE41" s="400"/>
      <c r="CF41" s="400"/>
      <c r="CG41" s="400"/>
      <c r="CH41" s="400"/>
      <c r="CI41" s="400"/>
      <c r="CJ41" s="400"/>
      <c r="CK41" s="400"/>
      <c r="CL41" s="400"/>
      <c r="CM41" s="403"/>
      <c r="CN41" s="174"/>
      <c r="CO41" s="174"/>
      <c r="CP41" s="127"/>
      <c r="CQ41" s="180"/>
      <c r="CR41" s="180"/>
      <c r="CS41" s="19"/>
      <c r="CT41" s="19"/>
      <c r="CU41" s="19"/>
      <c r="CV41" s="19"/>
      <c r="CW41" s="19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99"/>
      <c r="GE41" s="99"/>
      <c r="GF41" s="1"/>
      <c r="GG41" s="1"/>
      <c r="GH41" s="1"/>
      <c r="GI41" s="1"/>
      <c r="GJ41" s="1"/>
      <c r="GK41" s="1"/>
      <c r="GL41" s="1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10"/>
      <c r="HZ41" s="10"/>
      <c r="IA41" s="10"/>
      <c r="IB41" s="10"/>
      <c r="IC41" s="10"/>
      <c r="ID41" s="10"/>
      <c r="IE41" s="10"/>
      <c r="IF41" s="10"/>
    </row>
    <row r="42" spans="1:242" ht="6.75" customHeight="1" x14ac:dyDescent="0.2">
      <c r="A42" s="180"/>
      <c r="B42" s="181"/>
      <c r="C42" s="405"/>
      <c r="D42" s="406"/>
      <c r="E42" s="406"/>
      <c r="F42" s="406"/>
      <c r="G42" s="406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  <c r="AZ42" s="400"/>
      <c r="BA42" s="400"/>
      <c r="BB42" s="400"/>
      <c r="BC42" s="400"/>
      <c r="BD42" s="400"/>
      <c r="BE42" s="400"/>
      <c r="BF42" s="400"/>
      <c r="BG42" s="400"/>
      <c r="BH42" s="400"/>
      <c r="BI42" s="400"/>
      <c r="BJ42" s="400"/>
      <c r="BK42" s="400"/>
      <c r="BL42" s="400"/>
      <c r="BM42" s="400"/>
      <c r="BN42" s="400"/>
      <c r="BO42" s="400"/>
      <c r="BP42" s="400"/>
      <c r="BQ42" s="400"/>
      <c r="BR42" s="400"/>
      <c r="BS42" s="400"/>
      <c r="BT42" s="400"/>
      <c r="BU42" s="400"/>
      <c r="BV42" s="400"/>
      <c r="BW42" s="400"/>
      <c r="BX42" s="400"/>
      <c r="BY42" s="400"/>
      <c r="BZ42" s="400"/>
      <c r="CA42" s="400"/>
      <c r="CB42" s="400"/>
      <c r="CC42" s="400"/>
      <c r="CD42" s="400"/>
      <c r="CE42" s="400"/>
      <c r="CF42" s="400"/>
      <c r="CG42" s="400"/>
      <c r="CH42" s="400"/>
      <c r="CI42" s="400"/>
      <c r="CJ42" s="400"/>
      <c r="CK42" s="400"/>
      <c r="CL42" s="400"/>
      <c r="CM42" s="403"/>
      <c r="CN42" s="174"/>
      <c r="CO42" s="174"/>
      <c r="CP42" s="127"/>
      <c r="CQ42" s="180"/>
      <c r="CR42" s="180"/>
      <c r="CS42" s="65"/>
      <c r="CT42" s="65"/>
      <c r="CU42" s="65"/>
      <c r="CV42" s="65"/>
      <c r="CW42" s="65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99"/>
      <c r="GE42" s="99"/>
      <c r="GF42" s="1"/>
      <c r="GG42" s="1"/>
      <c r="GH42" s="1"/>
      <c r="GI42" s="1"/>
      <c r="GJ42" s="1"/>
      <c r="GK42" s="1"/>
      <c r="GL42" s="1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10"/>
      <c r="HZ42" s="10"/>
      <c r="IA42" s="10"/>
      <c r="IB42" s="10"/>
      <c r="IC42" s="10"/>
      <c r="ID42" s="10"/>
      <c r="IE42" s="10"/>
      <c r="IF42" s="10"/>
    </row>
    <row r="43" spans="1:242" ht="6.75" customHeight="1" x14ac:dyDescent="0.2">
      <c r="A43" s="180"/>
      <c r="B43" s="181"/>
      <c r="C43" s="405"/>
      <c r="D43" s="406"/>
      <c r="E43" s="406"/>
      <c r="F43" s="406"/>
      <c r="G43" s="406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00"/>
      <c r="CE43" s="400"/>
      <c r="CF43" s="400"/>
      <c r="CG43" s="400"/>
      <c r="CH43" s="400"/>
      <c r="CI43" s="400"/>
      <c r="CJ43" s="400"/>
      <c r="CK43" s="400"/>
      <c r="CL43" s="400"/>
      <c r="CM43" s="403"/>
      <c r="CN43" s="174"/>
      <c r="CO43" s="174"/>
      <c r="CP43" s="127"/>
      <c r="CQ43" s="180"/>
      <c r="CR43" s="180"/>
      <c r="CS43" s="65"/>
      <c r="CT43" s="65"/>
      <c r="CU43" s="65"/>
      <c r="CV43" s="65"/>
      <c r="CW43" s="65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99"/>
      <c r="GE43" s="99"/>
      <c r="GF43" s="1"/>
      <c r="GG43" s="1"/>
      <c r="GH43" s="1"/>
      <c r="GI43" s="1"/>
      <c r="GJ43" s="1"/>
      <c r="GK43" s="1"/>
      <c r="GL43" s="1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10"/>
      <c r="HZ43" s="10"/>
      <c r="IA43" s="10"/>
      <c r="IB43" s="10"/>
      <c r="IC43" s="10"/>
      <c r="ID43" s="10"/>
      <c r="IE43" s="10"/>
      <c r="IF43" s="10"/>
    </row>
    <row r="44" spans="1:242" ht="7.5" customHeight="1" x14ac:dyDescent="0.2">
      <c r="A44" s="180"/>
      <c r="B44" s="181"/>
      <c r="C44" s="18"/>
      <c r="D44" s="19"/>
      <c r="E44" s="19"/>
      <c r="F44" s="19"/>
      <c r="G44" s="19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  <c r="BI44" s="400"/>
      <c r="BJ44" s="400"/>
      <c r="BK44" s="400"/>
      <c r="BL44" s="400"/>
      <c r="BM44" s="400"/>
      <c r="BN44" s="400"/>
      <c r="BO44" s="400"/>
      <c r="BP44" s="400"/>
      <c r="BQ44" s="400"/>
      <c r="BR44" s="400"/>
      <c r="BS44" s="400"/>
      <c r="BT44" s="400"/>
      <c r="BU44" s="400"/>
      <c r="BV44" s="400"/>
      <c r="BW44" s="400"/>
      <c r="BX44" s="400"/>
      <c r="BY44" s="400"/>
      <c r="BZ44" s="400"/>
      <c r="CA44" s="400"/>
      <c r="CB44" s="400"/>
      <c r="CC44" s="400"/>
      <c r="CD44" s="400"/>
      <c r="CE44" s="400"/>
      <c r="CF44" s="400"/>
      <c r="CG44" s="400"/>
      <c r="CH44" s="400"/>
      <c r="CI44" s="400"/>
      <c r="CJ44" s="400"/>
      <c r="CK44" s="400"/>
      <c r="CL44" s="400"/>
      <c r="CM44" s="403"/>
      <c r="CN44" s="174"/>
      <c r="CO44" s="174"/>
      <c r="CP44" s="127"/>
      <c r="CQ44" s="180"/>
      <c r="CR44" s="180"/>
      <c r="CS44" s="19"/>
      <c r="CT44" s="19"/>
      <c r="CU44" s="19"/>
      <c r="CV44" s="19"/>
      <c r="CW44" s="19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99"/>
      <c r="GE44" s="99"/>
      <c r="GF44" s="1"/>
      <c r="GG44" s="1"/>
      <c r="GH44" s="1"/>
      <c r="GI44" s="1"/>
      <c r="GJ44" s="1"/>
      <c r="GK44" s="1"/>
      <c r="GL44" s="1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10"/>
      <c r="HZ44" s="10"/>
      <c r="IA44" s="10"/>
      <c r="IB44" s="10"/>
      <c r="IC44" s="10"/>
      <c r="ID44" s="10"/>
      <c r="IE44" s="10"/>
      <c r="IF44" s="10"/>
    </row>
    <row r="45" spans="1:242" ht="9.75" customHeight="1" x14ac:dyDescent="0.2">
      <c r="A45" s="180"/>
      <c r="B45" s="181"/>
      <c r="C45" s="18"/>
      <c r="D45" s="19"/>
      <c r="E45" s="19"/>
      <c r="F45" s="19"/>
      <c r="G45" s="19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  <c r="BI45" s="400"/>
      <c r="BJ45" s="400"/>
      <c r="BK45" s="400"/>
      <c r="BL45" s="400"/>
      <c r="BM45" s="400"/>
      <c r="BN45" s="400"/>
      <c r="BO45" s="400"/>
      <c r="BP45" s="400"/>
      <c r="BQ45" s="400"/>
      <c r="BR45" s="400"/>
      <c r="BS45" s="400"/>
      <c r="BT45" s="400"/>
      <c r="BU45" s="400"/>
      <c r="BV45" s="400"/>
      <c r="BW45" s="400"/>
      <c r="BX45" s="400"/>
      <c r="BY45" s="400"/>
      <c r="BZ45" s="400"/>
      <c r="CA45" s="400"/>
      <c r="CB45" s="400"/>
      <c r="CC45" s="400"/>
      <c r="CD45" s="400"/>
      <c r="CE45" s="400"/>
      <c r="CF45" s="400"/>
      <c r="CG45" s="400"/>
      <c r="CH45" s="400"/>
      <c r="CI45" s="400"/>
      <c r="CJ45" s="400"/>
      <c r="CK45" s="400"/>
      <c r="CL45" s="400"/>
      <c r="CM45" s="403"/>
      <c r="CN45" s="174"/>
      <c r="CO45" s="174"/>
      <c r="CP45" s="4"/>
      <c r="CQ45" s="180"/>
      <c r="CR45" s="180"/>
      <c r="CS45" s="19"/>
      <c r="CT45" s="19"/>
      <c r="CU45" s="19"/>
      <c r="CV45" s="19"/>
      <c r="CW45" s="19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99"/>
      <c r="GE45" s="99"/>
      <c r="GF45" s="1"/>
      <c r="GG45" s="1"/>
      <c r="GH45" s="1"/>
      <c r="GI45" s="1"/>
      <c r="GJ45" s="1"/>
      <c r="GK45" s="1"/>
      <c r="GL45" s="1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thickBot="1" x14ac:dyDescent="0.25">
      <c r="A46" s="180"/>
      <c r="B46" s="181"/>
      <c r="C46" s="20"/>
      <c r="D46" s="21"/>
      <c r="E46" s="21"/>
      <c r="F46" s="21"/>
      <c r="G46" s="21"/>
      <c r="H46" s="404"/>
      <c r="I46" s="404"/>
      <c r="J46" s="404"/>
      <c r="K46" s="404"/>
      <c r="L46" s="404"/>
      <c r="M46" s="404"/>
      <c r="N46" s="404"/>
      <c r="O46" s="404"/>
      <c r="P46" s="404"/>
      <c r="Q46" s="400"/>
      <c r="R46" s="400"/>
      <c r="S46" s="400"/>
      <c r="T46" s="400"/>
      <c r="U46" s="400"/>
      <c r="V46" s="400"/>
      <c r="W46" s="400"/>
      <c r="X46" s="400"/>
      <c r="Y46" s="404"/>
      <c r="Z46" s="404"/>
      <c r="AA46" s="404"/>
      <c r="AB46" s="404"/>
      <c r="AC46" s="404"/>
      <c r="AD46" s="404"/>
      <c r="AE46" s="404"/>
      <c r="AF46" s="404"/>
      <c r="AG46" s="400"/>
      <c r="AH46" s="400"/>
      <c r="AI46" s="400"/>
      <c r="AJ46" s="400"/>
      <c r="AK46" s="400"/>
      <c r="AL46" s="400"/>
      <c r="AM46" s="400"/>
      <c r="AN46" s="400"/>
      <c r="AO46" s="400"/>
      <c r="AP46" s="404"/>
      <c r="AQ46" s="404"/>
      <c r="AR46" s="404"/>
      <c r="AS46" s="404"/>
      <c r="AT46" s="404"/>
      <c r="AU46" s="404"/>
      <c r="AV46" s="404"/>
      <c r="AW46" s="404"/>
      <c r="AX46" s="400"/>
      <c r="AY46" s="400"/>
      <c r="AZ46" s="400"/>
      <c r="BA46" s="400"/>
      <c r="BB46" s="400"/>
      <c r="BC46" s="400"/>
      <c r="BD46" s="400"/>
      <c r="BE46" s="404"/>
      <c r="BF46" s="404"/>
      <c r="BG46" s="404"/>
      <c r="BH46" s="404"/>
      <c r="BI46" s="404"/>
      <c r="BJ46" s="404"/>
      <c r="BK46" s="404"/>
      <c r="BL46" s="404"/>
      <c r="BM46" s="404"/>
      <c r="BN46" s="400"/>
      <c r="BO46" s="400"/>
      <c r="BP46" s="400"/>
      <c r="BQ46" s="400"/>
      <c r="BR46" s="400"/>
      <c r="BS46" s="400"/>
      <c r="BT46" s="400"/>
      <c r="BU46" s="400"/>
      <c r="BV46" s="404"/>
      <c r="BW46" s="404"/>
      <c r="BX46" s="404"/>
      <c r="BY46" s="404"/>
      <c r="BZ46" s="404"/>
      <c r="CA46" s="404"/>
      <c r="CB46" s="404"/>
      <c r="CC46" s="404"/>
      <c r="CD46" s="400"/>
      <c r="CE46" s="400"/>
      <c r="CF46" s="400"/>
      <c r="CG46" s="400"/>
      <c r="CH46" s="400"/>
      <c r="CI46" s="400"/>
      <c r="CJ46" s="400"/>
      <c r="CK46" s="400"/>
      <c r="CL46" s="400"/>
      <c r="CM46" s="403"/>
      <c r="CN46" s="174"/>
      <c r="CO46" s="174"/>
      <c r="CP46" s="4"/>
      <c r="CQ46" s="180"/>
      <c r="CR46" s="180"/>
      <c r="CS46" s="19"/>
      <c r="CT46" s="19"/>
      <c r="CU46" s="19"/>
      <c r="CV46" s="19"/>
      <c r="CW46" s="19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99"/>
      <c r="GE46" s="99"/>
      <c r="GF46" s="1"/>
      <c r="GG46" s="1"/>
      <c r="GH46" s="1"/>
      <c r="GI46" s="1"/>
      <c r="GJ46" s="1"/>
      <c r="GK46" s="1"/>
      <c r="GL46" s="1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10"/>
      <c r="HZ46" s="10"/>
      <c r="IA46" s="10"/>
      <c r="IB46" s="10"/>
      <c r="IC46" s="10"/>
      <c r="ID46" s="10"/>
      <c r="IE46" s="10"/>
      <c r="IF46" s="10"/>
    </row>
    <row r="47" spans="1:242" ht="7.5" customHeight="1" x14ac:dyDescent="0.2">
      <c r="A47" s="5"/>
      <c r="B47" s="6"/>
      <c r="C47" s="281" t="s">
        <v>39</v>
      </c>
      <c r="D47" s="282"/>
      <c r="E47" s="282"/>
      <c r="F47" s="282"/>
      <c r="G47" s="282"/>
      <c r="H47" s="283"/>
      <c r="I47" s="209" t="s">
        <v>40</v>
      </c>
      <c r="J47" s="210"/>
      <c r="K47" s="210"/>
      <c r="L47" s="210"/>
      <c r="M47" s="210"/>
      <c r="N47" s="210"/>
      <c r="O47" s="210"/>
      <c r="P47" s="210"/>
      <c r="Q47" s="393" t="s">
        <v>15</v>
      </c>
      <c r="R47" s="394"/>
      <c r="S47" s="394"/>
      <c r="T47" s="394"/>
      <c r="U47" s="394"/>
      <c r="V47" s="394"/>
      <c r="W47" s="394"/>
      <c r="X47" s="395"/>
      <c r="Y47" s="210" t="s">
        <v>41</v>
      </c>
      <c r="Z47" s="210"/>
      <c r="AA47" s="210"/>
      <c r="AB47" s="210"/>
      <c r="AC47" s="210"/>
      <c r="AD47" s="210"/>
      <c r="AE47" s="210"/>
      <c r="AF47" s="210"/>
      <c r="AG47" s="393" t="s">
        <v>15</v>
      </c>
      <c r="AH47" s="394"/>
      <c r="AI47" s="394"/>
      <c r="AJ47" s="394"/>
      <c r="AK47" s="394"/>
      <c r="AL47" s="394"/>
      <c r="AM47" s="394"/>
      <c r="AN47" s="394"/>
      <c r="AO47" s="395"/>
      <c r="AP47" s="210" t="s">
        <v>42</v>
      </c>
      <c r="AQ47" s="210"/>
      <c r="AR47" s="210"/>
      <c r="AS47" s="210"/>
      <c r="AT47" s="210"/>
      <c r="AU47" s="210"/>
      <c r="AV47" s="210"/>
      <c r="AW47" s="210"/>
      <c r="AX47" s="393" t="s">
        <v>15</v>
      </c>
      <c r="AY47" s="394"/>
      <c r="AZ47" s="394"/>
      <c r="BA47" s="394"/>
      <c r="BB47" s="394"/>
      <c r="BC47" s="394"/>
      <c r="BD47" s="395"/>
      <c r="BE47" s="210" t="s">
        <v>43</v>
      </c>
      <c r="BF47" s="210"/>
      <c r="BG47" s="210"/>
      <c r="BH47" s="210"/>
      <c r="BI47" s="210"/>
      <c r="BJ47" s="210"/>
      <c r="BK47" s="210"/>
      <c r="BL47" s="210"/>
      <c r="BM47" s="210"/>
      <c r="BN47" s="393" t="s">
        <v>15</v>
      </c>
      <c r="BO47" s="394"/>
      <c r="BP47" s="394"/>
      <c r="BQ47" s="394"/>
      <c r="BR47" s="394"/>
      <c r="BS47" s="394"/>
      <c r="BT47" s="394"/>
      <c r="BU47" s="395"/>
      <c r="BV47" s="210" t="s">
        <v>44</v>
      </c>
      <c r="BW47" s="210"/>
      <c r="BX47" s="210"/>
      <c r="BY47" s="210"/>
      <c r="BZ47" s="210"/>
      <c r="CA47" s="210"/>
      <c r="CB47" s="210"/>
      <c r="CC47" s="210"/>
      <c r="CD47" s="393" t="s">
        <v>15</v>
      </c>
      <c r="CE47" s="394"/>
      <c r="CF47" s="394"/>
      <c r="CG47" s="394"/>
      <c r="CH47" s="394"/>
      <c r="CI47" s="394"/>
      <c r="CJ47" s="394"/>
      <c r="CK47" s="394"/>
      <c r="CL47" s="394"/>
      <c r="CM47" s="395"/>
      <c r="CN47" s="174"/>
      <c r="CO47" s="174"/>
      <c r="CP47" s="22"/>
      <c r="CQ47" s="5"/>
      <c r="CR47" s="5"/>
      <c r="CS47" s="52"/>
      <c r="CT47" s="52"/>
      <c r="CU47" s="52"/>
      <c r="CV47" s="52"/>
      <c r="CW47" s="52"/>
      <c r="CX47" s="52"/>
      <c r="CY47" s="41"/>
      <c r="CZ47" s="41"/>
      <c r="DA47" s="41"/>
      <c r="DB47" s="41"/>
      <c r="DC47" s="41"/>
      <c r="DD47" s="41"/>
      <c r="DE47" s="41"/>
      <c r="DF47" s="41"/>
      <c r="DG47" s="66"/>
      <c r="DH47" s="66"/>
      <c r="DI47" s="66"/>
      <c r="DJ47" s="66"/>
      <c r="DK47" s="66"/>
      <c r="DL47" s="66"/>
      <c r="DM47" s="66"/>
      <c r="DN47" s="66"/>
      <c r="DO47" s="41"/>
      <c r="DP47" s="41"/>
      <c r="DQ47" s="41"/>
      <c r="DR47" s="41"/>
      <c r="DS47" s="41"/>
      <c r="DT47" s="41"/>
      <c r="DU47" s="41"/>
      <c r="DV47" s="41"/>
      <c r="DW47" s="66"/>
      <c r="DX47" s="66"/>
      <c r="DY47" s="66"/>
      <c r="DZ47" s="66"/>
      <c r="EA47" s="66"/>
      <c r="EB47" s="66"/>
      <c r="EC47" s="66"/>
      <c r="ED47" s="66"/>
      <c r="EE47" s="66"/>
      <c r="EF47" s="41"/>
      <c r="EG47" s="41"/>
      <c r="EH47" s="41"/>
      <c r="EI47" s="41"/>
      <c r="EJ47" s="41"/>
      <c r="EK47" s="41"/>
      <c r="EL47" s="41"/>
      <c r="EM47" s="41"/>
      <c r="EN47" s="66"/>
      <c r="EO47" s="66"/>
      <c r="EP47" s="66"/>
      <c r="EQ47" s="66"/>
      <c r="ER47" s="66"/>
      <c r="ES47" s="66"/>
      <c r="ET47" s="66"/>
      <c r="EU47" s="41"/>
      <c r="EV47" s="41"/>
      <c r="EW47" s="41"/>
      <c r="EX47" s="41"/>
      <c r="EY47" s="41"/>
      <c r="EZ47" s="41"/>
      <c r="FA47" s="41"/>
      <c r="FB47" s="41"/>
      <c r="FC47" s="41"/>
      <c r="FD47" s="66"/>
      <c r="FE47" s="66"/>
      <c r="FF47" s="66"/>
      <c r="FG47" s="66"/>
      <c r="FH47" s="66"/>
      <c r="FI47" s="66"/>
      <c r="FJ47" s="66"/>
      <c r="FK47" s="66"/>
      <c r="FL47" s="41"/>
      <c r="FM47" s="41"/>
      <c r="FN47" s="41"/>
      <c r="FO47" s="41"/>
      <c r="FP47" s="41"/>
      <c r="FQ47" s="41"/>
      <c r="FR47" s="41"/>
      <c r="FS47" s="41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99"/>
      <c r="GE47" s="99"/>
      <c r="GF47" s="1"/>
      <c r="GG47" s="1"/>
      <c r="GH47" s="1"/>
      <c r="GI47" s="1"/>
      <c r="GJ47" s="1"/>
      <c r="GK47" s="1"/>
      <c r="GL47" s="1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10"/>
      <c r="HZ47" s="10"/>
      <c r="IA47" s="10"/>
      <c r="IB47" s="10"/>
      <c r="IC47" s="10"/>
      <c r="ID47" s="10"/>
      <c r="IE47" s="10"/>
      <c r="IF47" s="10"/>
    </row>
    <row r="48" spans="1:242" ht="14.25" customHeight="1" thickBot="1" x14ac:dyDescent="0.25">
      <c r="A48" s="5"/>
      <c r="B48" s="6"/>
      <c r="C48" s="344"/>
      <c r="D48" s="345"/>
      <c r="E48" s="345"/>
      <c r="F48" s="345"/>
      <c r="G48" s="345"/>
      <c r="H48" s="346"/>
      <c r="I48" s="215"/>
      <c r="J48" s="216"/>
      <c r="K48" s="216"/>
      <c r="L48" s="216"/>
      <c r="M48" s="216"/>
      <c r="N48" s="216"/>
      <c r="O48" s="216"/>
      <c r="P48" s="216"/>
      <c r="Q48" s="407"/>
      <c r="R48" s="408"/>
      <c r="S48" s="408"/>
      <c r="T48" s="408"/>
      <c r="U48" s="408"/>
      <c r="V48" s="408"/>
      <c r="W48" s="408"/>
      <c r="X48" s="409"/>
      <c r="Y48" s="216"/>
      <c r="Z48" s="216"/>
      <c r="AA48" s="216"/>
      <c r="AB48" s="216"/>
      <c r="AC48" s="216"/>
      <c r="AD48" s="216"/>
      <c r="AE48" s="216"/>
      <c r="AF48" s="216"/>
      <c r="AG48" s="410"/>
      <c r="AH48" s="411"/>
      <c r="AI48" s="411"/>
      <c r="AJ48" s="411"/>
      <c r="AK48" s="411"/>
      <c r="AL48" s="411"/>
      <c r="AM48" s="411"/>
      <c r="AN48" s="411"/>
      <c r="AO48" s="412"/>
      <c r="AP48" s="216"/>
      <c r="AQ48" s="216"/>
      <c r="AR48" s="216"/>
      <c r="AS48" s="216"/>
      <c r="AT48" s="216"/>
      <c r="AU48" s="216"/>
      <c r="AV48" s="216"/>
      <c r="AW48" s="216"/>
      <c r="AX48" s="410"/>
      <c r="AY48" s="411"/>
      <c r="AZ48" s="411"/>
      <c r="BA48" s="411"/>
      <c r="BB48" s="411"/>
      <c r="BC48" s="411"/>
      <c r="BD48" s="412"/>
      <c r="BE48" s="216"/>
      <c r="BF48" s="216"/>
      <c r="BG48" s="216"/>
      <c r="BH48" s="216"/>
      <c r="BI48" s="216"/>
      <c r="BJ48" s="216"/>
      <c r="BK48" s="216"/>
      <c r="BL48" s="216"/>
      <c r="BM48" s="216"/>
      <c r="BN48" s="410"/>
      <c r="BO48" s="411"/>
      <c r="BP48" s="411"/>
      <c r="BQ48" s="411"/>
      <c r="BR48" s="411"/>
      <c r="BS48" s="411"/>
      <c r="BT48" s="411"/>
      <c r="BU48" s="412"/>
      <c r="BV48" s="216"/>
      <c r="BW48" s="216"/>
      <c r="BX48" s="216"/>
      <c r="BY48" s="216"/>
      <c r="BZ48" s="216"/>
      <c r="CA48" s="216"/>
      <c r="CB48" s="216"/>
      <c r="CC48" s="216"/>
      <c r="CD48" s="410"/>
      <c r="CE48" s="411"/>
      <c r="CF48" s="411"/>
      <c r="CG48" s="411"/>
      <c r="CH48" s="411"/>
      <c r="CI48" s="411"/>
      <c r="CJ48" s="411"/>
      <c r="CK48" s="411"/>
      <c r="CL48" s="411"/>
      <c r="CM48" s="412"/>
      <c r="CN48" s="174"/>
      <c r="CO48" s="174"/>
      <c r="CP48" s="4"/>
      <c r="CQ48" s="5"/>
      <c r="CR48" s="5"/>
      <c r="CS48" s="52"/>
      <c r="CT48" s="52"/>
      <c r="CU48" s="52"/>
      <c r="CV48" s="52"/>
      <c r="CW48" s="52"/>
      <c r="CX48" s="52"/>
      <c r="CY48" s="41"/>
      <c r="CZ48" s="41"/>
      <c r="DA48" s="41"/>
      <c r="DB48" s="41"/>
      <c r="DC48" s="41"/>
      <c r="DD48" s="41"/>
      <c r="DE48" s="41"/>
      <c r="DF48" s="41"/>
      <c r="DG48" s="67"/>
      <c r="DH48" s="67"/>
      <c r="DI48" s="67"/>
      <c r="DJ48" s="67"/>
      <c r="DK48" s="67"/>
      <c r="DL48" s="67"/>
      <c r="DM48" s="67"/>
      <c r="DN48" s="67"/>
      <c r="DO48" s="41"/>
      <c r="DP48" s="41"/>
      <c r="DQ48" s="41"/>
      <c r="DR48" s="41"/>
      <c r="DS48" s="41"/>
      <c r="DT48" s="41"/>
      <c r="DU48" s="41"/>
      <c r="DV48" s="41"/>
      <c r="DW48" s="68"/>
      <c r="DX48" s="68"/>
      <c r="DY48" s="68"/>
      <c r="DZ48" s="68"/>
      <c r="EA48" s="68"/>
      <c r="EB48" s="68"/>
      <c r="EC48" s="68"/>
      <c r="ED48" s="68"/>
      <c r="EE48" s="68"/>
      <c r="EF48" s="41"/>
      <c r="EG48" s="41"/>
      <c r="EH48" s="41"/>
      <c r="EI48" s="41"/>
      <c r="EJ48" s="41"/>
      <c r="EK48" s="41"/>
      <c r="EL48" s="41"/>
      <c r="EM48" s="41"/>
      <c r="EN48" s="68"/>
      <c r="EO48" s="68"/>
      <c r="EP48" s="68"/>
      <c r="EQ48" s="68"/>
      <c r="ER48" s="68"/>
      <c r="ES48" s="68"/>
      <c r="ET48" s="68"/>
      <c r="EU48" s="41"/>
      <c r="EV48" s="41"/>
      <c r="EW48" s="41"/>
      <c r="EX48" s="41"/>
      <c r="EY48" s="41"/>
      <c r="EZ48" s="41"/>
      <c r="FA48" s="41"/>
      <c r="FB48" s="41"/>
      <c r="FC48" s="41"/>
      <c r="FD48" s="68"/>
      <c r="FE48" s="68"/>
      <c r="FF48" s="68"/>
      <c r="FG48" s="68"/>
      <c r="FH48" s="68"/>
      <c r="FI48" s="68"/>
      <c r="FJ48" s="68"/>
      <c r="FK48" s="68"/>
      <c r="FL48" s="41"/>
      <c r="FM48" s="41"/>
      <c r="FN48" s="41"/>
      <c r="FO48" s="41"/>
      <c r="FP48" s="41"/>
      <c r="FQ48" s="41"/>
      <c r="FR48" s="41"/>
      <c r="FS48" s="41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99"/>
      <c r="GE48" s="99"/>
      <c r="GF48" s="1"/>
      <c r="GG48" s="1"/>
      <c r="GH48" s="1"/>
      <c r="GI48" s="1"/>
      <c r="GJ48" s="1"/>
      <c r="GK48" s="1"/>
      <c r="GL48" s="1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10"/>
      <c r="HZ48" s="10"/>
      <c r="IA48" s="10"/>
      <c r="IB48" s="10"/>
      <c r="IC48" s="10"/>
      <c r="ID48" s="10"/>
      <c r="IE48" s="10"/>
      <c r="IF48" s="10"/>
    </row>
    <row r="49" spans="1:240" ht="6.75" customHeight="1" x14ac:dyDescent="0.2">
      <c r="A49" s="5"/>
      <c r="B49" s="6"/>
      <c r="C49" s="281" t="s">
        <v>45</v>
      </c>
      <c r="D49" s="282"/>
      <c r="E49" s="282"/>
      <c r="F49" s="282"/>
      <c r="G49" s="282"/>
      <c r="H49" s="283"/>
      <c r="I49" s="281" t="s">
        <v>46</v>
      </c>
      <c r="J49" s="282"/>
      <c r="K49" s="282"/>
      <c r="L49" s="282"/>
      <c r="M49" s="282"/>
      <c r="N49" s="282"/>
      <c r="O49" s="282"/>
      <c r="P49" s="283"/>
      <c r="Q49" s="385"/>
      <c r="R49" s="386"/>
      <c r="S49" s="386"/>
      <c r="T49" s="386"/>
      <c r="U49" s="386"/>
      <c r="V49" s="386"/>
      <c r="W49" s="386"/>
      <c r="X49" s="387"/>
      <c r="Y49" s="209" t="s">
        <v>47</v>
      </c>
      <c r="Z49" s="210"/>
      <c r="AA49" s="210"/>
      <c r="AB49" s="210"/>
      <c r="AC49" s="210"/>
      <c r="AD49" s="210"/>
      <c r="AE49" s="210"/>
      <c r="AF49" s="211"/>
      <c r="AG49" s="391" t="s">
        <v>48</v>
      </c>
      <c r="AH49" s="383"/>
      <c r="AI49" s="383"/>
      <c r="AJ49" s="383"/>
      <c r="AK49" s="383"/>
      <c r="AL49" s="384"/>
      <c r="AM49" s="391" t="s">
        <v>49</v>
      </c>
      <c r="AN49" s="383"/>
      <c r="AO49" s="383"/>
      <c r="AP49" s="382"/>
      <c r="AQ49" s="392"/>
      <c r="AR49" s="381" t="s">
        <v>50</v>
      </c>
      <c r="AS49" s="382"/>
      <c r="AT49" s="382"/>
      <c r="AU49" s="382"/>
      <c r="AV49" s="392"/>
      <c r="AW49" s="281" t="s">
        <v>51</v>
      </c>
      <c r="AX49" s="342"/>
      <c r="AY49" s="342"/>
      <c r="AZ49" s="342"/>
      <c r="BA49" s="342"/>
      <c r="BB49" s="342"/>
      <c r="BC49" s="342"/>
      <c r="BD49" s="342"/>
      <c r="BE49" s="283"/>
      <c r="BF49" s="426"/>
      <c r="BG49" s="427"/>
      <c r="BH49" s="427"/>
      <c r="BI49" s="427"/>
      <c r="BJ49" s="427"/>
      <c r="BK49" s="427"/>
      <c r="BL49" s="427"/>
      <c r="BM49" s="428"/>
      <c r="BN49" s="341" t="s">
        <v>52</v>
      </c>
      <c r="BO49" s="342"/>
      <c r="BP49" s="342"/>
      <c r="BQ49" s="342"/>
      <c r="BR49" s="342"/>
      <c r="BS49" s="342"/>
      <c r="BT49" s="342"/>
      <c r="BU49" s="343"/>
      <c r="BV49" s="381" t="s">
        <v>15</v>
      </c>
      <c r="BW49" s="382"/>
      <c r="BX49" s="382"/>
      <c r="BY49" s="382"/>
      <c r="BZ49" s="382"/>
      <c r="CA49" s="382"/>
      <c r="CB49" s="382"/>
      <c r="CC49" s="382"/>
      <c r="CD49" s="383"/>
      <c r="CE49" s="383"/>
      <c r="CF49" s="383"/>
      <c r="CG49" s="383"/>
      <c r="CH49" s="383"/>
      <c r="CI49" s="383"/>
      <c r="CJ49" s="383"/>
      <c r="CK49" s="383"/>
      <c r="CL49" s="383"/>
      <c r="CM49" s="384"/>
      <c r="CN49" s="174"/>
      <c r="CO49" s="174"/>
      <c r="CP49" s="4"/>
      <c r="CQ49" s="5"/>
      <c r="CR49" s="5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69"/>
      <c r="DH49" s="69"/>
      <c r="DI49" s="69"/>
      <c r="DJ49" s="69"/>
      <c r="DK49" s="69"/>
      <c r="DL49" s="69"/>
      <c r="DM49" s="69"/>
      <c r="DN49" s="69"/>
      <c r="DO49" s="41"/>
      <c r="DP49" s="41"/>
      <c r="DQ49" s="41"/>
      <c r="DR49" s="41"/>
      <c r="DS49" s="41"/>
      <c r="DT49" s="41"/>
      <c r="DU49" s="41"/>
      <c r="DV49" s="41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52"/>
      <c r="EN49" s="52"/>
      <c r="EO49" s="52"/>
      <c r="EP49" s="52"/>
      <c r="EQ49" s="52"/>
      <c r="ER49" s="52"/>
      <c r="ES49" s="52"/>
      <c r="ET49" s="52"/>
      <c r="EU49" s="52"/>
      <c r="EV49" s="70"/>
      <c r="EW49" s="70"/>
      <c r="EX49" s="70"/>
      <c r="EY49" s="70"/>
      <c r="EZ49" s="70"/>
      <c r="FA49" s="70"/>
      <c r="FB49" s="70"/>
      <c r="FC49" s="70"/>
      <c r="FD49" s="52"/>
      <c r="FE49" s="52"/>
      <c r="FF49" s="52"/>
      <c r="FG49" s="52"/>
      <c r="FH49" s="52"/>
      <c r="FI49" s="52"/>
      <c r="FJ49" s="52"/>
      <c r="FK49" s="52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99"/>
      <c r="GE49" s="99"/>
      <c r="GF49" s="1"/>
      <c r="GG49" s="1"/>
      <c r="GH49" s="1"/>
      <c r="GI49" s="1"/>
      <c r="GJ49" s="1"/>
      <c r="GK49" s="1"/>
      <c r="GL49" s="1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10"/>
      <c r="HZ49" s="10"/>
      <c r="IA49" s="10"/>
      <c r="IB49" s="10"/>
      <c r="IC49" s="10"/>
      <c r="ID49" s="10"/>
      <c r="IE49" s="10"/>
      <c r="IF49" s="10"/>
    </row>
    <row r="50" spans="1:240" ht="10.5" customHeight="1" x14ac:dyDescent="0.2">
      <c r="A50" s="5"/>
      <c r="B50" s="6"/>
      <c r="C50" s="341"/>
      <c r="D50" s="342"/>
      <c r="E50" s="342"/>
      <c r="F50" s="342"/>
      <c r="G50" s="342"/>
      <c r="H50" s="343"/>
      <c r="I50" s="344"/>
      <c r="J50" s="345"/>
      <c r="K50" s="345"/>
      <c r="L50" s="345"/>
      <c r="M50" s="345"/>
      <c r="N50" s="345"/>
      <c r="O50" s="345"/>
      <c r="P50" s="346"/>
      <c r="Q50" s="388"/>
      <c r="R50" s="389"/>
      <c r="S50" s="389"/>
      <c r="T50" s="389"/>
      <c r="U50" s="389"/>
      <c r="V50" s="389"/>
      <c r="W50" s="389"/>
      <c r="X50" s="390"/>
      <c r="Y50" s="215"/>
      <c r="Z50" s="216"/>
      <c r="AA50" s="216"/>
      <c r="AB50" s="216"/>
      <c r="AC50" s="216"/>
      <c r="AD50" s="216"/>
      <c r="AE50" s="216"/>
      <c r="AF50" s="217"/>
      <c r="AG50" s="416"/>
      <c r="AH50" s="417"/>
      <c r="AI50" s="417"/>
      <c r="AJ50" s="417"/>
      <c r="AK50" s="417"/>
      <c r="AL50" s="418"/>
      <c r="AM50" s="416"/>
      <c r="AN50" s="417"/>
      <c r="AO50" s="417"/>
      <c r="AP50" s="417"/>
      <c r="AQ50" s="418"/>
      <c r="AR50" s="416"/>
      <c r="AS50" s="417"/>
      <c r="AT50" s="417"/>
      <c r="AU50" s="417"/>
      <c r="AV50" s="418"/>
      <c r="AW50" s="344"/>
      <c r="AX50" s="345"/>
      <c r="AY50" s="345"/>
      <c r="AZ50" s="345"/>
      <c r="BA50" s="345"/>
      <c r="BB50" s="345"/>
      <c r="BC50" s="345"/>
      <c r="BD50" s="345"/>
      <c r="BE50" s="346"/>
      <c r="BF50" s="416"/>
      <c r="BG50" s="417"/>
      <c r="BH50" s="417"/>
      <c r="BI50" s="417"/>
      <c r="BJ50" s="417"/>
      <c r="BK50" s="417"/>
      <c r="BL50" s="417"/>
      <c r="BM50" s="418"/>
      <c r="BN50" s="344"/>
      <c r="BO50" s="345"/>
      <c r="BP50" s="345"/>
      <c r="BQ50" s="345"/>
      <c r="BR50" s="345"/>
      <c r="BS50" s="345"/>
      <c r="BT50" s="345"/>
      <c r="BU50" s="346"/>
      <c r="BV50" s="421"/>
      <c r="BW50" s="422"/>
      <c r="BX50" s="422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422"/>
      <c r="CL50" s="422"/>
      <c r="CM50" s="425"/>
      <c r="CN50" s="174"/>
      <c r="CO50" s="174"/>
      <c r="CP50" s="4"/>
      <c r="CQ50" s="5"/>
      <c r="CR50" s="5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69"/>
      <c r="DH50" s="69"/>
      <c r="DI50" s="69"/>
      <c r="DJ50" s="69"/>
      <c r="DK50" s="69"/>
      <c r="DL50" s="69"/>
      <c r="DM50" s="69"/>
      <c r="DN50" s="69"/>
      <c r="DO50" s="41"/>
      <c r="DP50" s="41"/>
      <c r="DQ50" s="41"/>
      <c r="DR50" s="41"/>
      <c r="DS50" s="41"/>
      <c r="DT50" s="41"/>
      <c r="DU50" s="41"/>
      <c r="DV50" s="41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52"/>
      <c r="EN50" s="52"/>
      <c r="EO50" s="52"/>
      <c r="EP50" s="52"/>
      <c r="EQ50" s="52"/>
      <c r="ER50" s="52"/>
      <c r="ES50" s="52"/>
      <c r="ET50" s="52"/>
      <c r="EU50" s="52"/>
      <c r="EV50" s="70"/>
      <c r="EW50" s="70"/>
      <c r="EX50" s="70"/>
      <c r="EY50" s="70"/>
      <c r="EZ50" s="70"/>
      <c r="FA50" s="70"/>
      <c r="FB50" s="70"/>
      <c r="FC50" s="70"/>
      <c r="FD50" s="52"/>
      <c r="FE50" s="52"/>
      <c r="FF50" s="52"/>
      <c r="FG50" s="52"/>
      <c r="FH50" s="52"/>
      <c r="FI50" s="52"/>
      <c r="FJ50" s="52"/>
      <c r="FK50" s="52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99"/>
      <c r="GE50" s="99"/>
      <c r="GF50" s="1"/>
      <c r="GG50" s="1"/>
      <c r="GH50" s="1"/>
      <c r="GI50" s="1"/>
      <c r="GJ50" s="1"/>
      <c r="GK50" s="1"/>
      <c r="GL50" s="1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10"/>
      <c r="HZ50" s="10"/>
      <c r="IA50" s="10"/>
      <c r="IB50" s="10"/>
      <c r="IC50" s="10"/>
      <c r="ID50" s="10"/>
      <c r="IE50" s="10"/>
      <c r="IF50" s="10"/>
    </row>
    <row r="51" spans="1:240" ht="6.75" customHeight="1" x14ac:dyDescent="0.2">
      <c r="A51" s="5"/>
      <c r="B51" s="6"/>
      <c r="C51" s="341"/>
      <c r="D51" s="342"/>
      <c r="E51" s="342"/>
      <c r="F51" s="342"/>
      <c r="G51" s="342"/>
      <c r="H51" s="343"/>
      <c r="I51" s="281" t="s">
        <v>53</v>
      </c>
      <c r="J51" s="282"/>
      <c r="K51" s="282"/>
      <c r="L51" s="282"/>
      <c r="M51" s="282"/>
      <c r="N51" s="282"/>
      <c r="O51" s="282"/>
      <c r="P51" s="283"/>
      <c r="Q51" s="381" t="s">
        <v>15</v>
      </c>
      <c r="R51" s="382"/>
      <c r="S51" s="382"/>
      <c r="T51" s="382"/>
      <c r="U51" s="382"/>
      <c r="V51" s="382"/>
      <c r="W51" s="382"/>
      <c r="X51" s="392"/>
      <c r="Y51" s="209" t="s">
        <v>54</v>
      </c>
      <c r="Z51" s="210"/>
      <c r="AA51" s="210"/>
      <c r="AB51" s="210"/>
      <c r="AC51" s="210"/>
      <c r="AD51" s="210"/>
      <c r="AE51" s="210"/>
      <c r="AF51" s="211"/>
      <c r="AG51" s="381" t="s">
        <v>48</v>
      </c>
      <c r="AH51" s="382"/>
      <c r="AI51" s="382"/>
      <c r="AJ51" s="382"/>
      <c r="AK51" s="382"/>
      <c r="AL51" s="392"/>
      <c r="AM51" s="381" t="s">
        <v>49</v>
      </c>
      <c r="AN51" s="382"/>
      <c r="AO51" s="382"/>
      <c r="AP51" s="382"/>
      <c r="AQ51" s="392"/>
      <c r="AR51" s="381" t="s">
        <v>50</v>
      </c>
      <c r="AS51" s="382"/>
      <c r="AT51" s="382"/>
      <c r="AU51" s="382"/>
      <c r="AV51" s="392"/>
      <c r="AW51" s="281" t="s">
        <v>55</v>
      </c>
      <c r="AX51" s="282"/>
      <c r="AY51" s="282"/>
      <c r="AZ51" s="282"/>
      <c r="BA51" s="282"/>
      <c r="BB51" s="282"/>
      <c r="BC51" s="282"/>
      <c r="BD51" s="282"/>
      <c r="BE51" s="283"/>
      <c r="BF51" s="426"/>
      <c r="BG51" s="427"/>
      <c r="BH51" s="427"/>
      <c r="BI51" s="427"/>
      <c r="BJ51" s="427"/>
      <c r="BK51" s="427"/>
      <c r="BL51" s="427"/>
      <c r="BM51" s="428"/>
      <c r="BN51" s="281" t="s">
        <v>56</v>
      </c>
      <c r="BO51" s="282"/>
      <c r="BP51" s="282"/>
      <c r="BQ51" s="282"/>
      <c r="BR51" s="282"/>
      <c r="BS51" s="282"/>
      <c r="BT51" s="282"/>
      <c r="BU51" s="283"/>
      <c r="BV51" s="381" t="s">
        <v>15</v>
      </c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92"/>
      <c r="CN51" s="174"/>
      <c r="CO51" s="174"/>
      <c r="CP51" s="4"/>
      <c r="CQ51" s="5"/>
      <c r="CR51" s="5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66"/>
      <c r="DH51" s="66"/>
      <c r="DI51" s="66"/>
      <c r="DJ51" s="66"/>
      <c r="DK51" s="66"/>
      <c r="DL51" s="66"/>
      <c r="DM51" s="66"/>
      <c r="DN51" s="66"/>
      <c r="DO51" s="41"/>
      <c r="DP51" s="41"/>
      <c r="DQ51" s="41"/>
      <c r="DR51" s="41"/>
      <c r="DS51" s="41"/>
      <c r="DT51" s="41"/>
      <c r="DU51" s="41"/>
      <c r="DV51" s="41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52"/>
      <c r="EN51" s="52"/>
      <c r="EO51" s="52"/>
      <c r="EP51" s="52"/>
      <c r="EQ51" s="52"/>
      <c r="ER51" s="52"/>
      <c r="ES51" s="52"/>
      <c r="ET51" s="52"/>
      <c r="EU51" s="52"/>
      <c r="EV51" s="70"/>
      <c r="EW51" s="70"/>
      <c r="EX51" s="70"/>
      <c r="EY51" s="70"/>
      <c r="EZ51" s="70"/>
      <c r="FA51" s="70"/>
      <c r="FB51" s="70"/>
      <c r="FC51" s="70"/>
      <c r="FD51" s="52"/>
      <c r="FE51" s="52"/>
      <c r="FF51" s="52"/>
      <c r="FG51" s="52"/>
      <c r="FH51" s="52"/>
      <c r="FI51" s="52"/>
      <c r="FJ51" s="52"/>
      <c r="FK51" s="52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99"/>
      <c r="GE51" s="99"/>
      <c r="GF51" s="1"/>
      <c r="GG51" s="1"/>
      <c r="GH51" s="1"/>
      <c r="GI51" s="1"/>
      <c r="GJ51" s="1"/>
      <c r="GK51" s="1"/>
      <c r="GL51" s="1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10"/>
      <c r="HZ51" s="10"/>
      <c r="IA51" s="10"/>
      <c r="IB51" s="10"/>
      <c r="IC51" s="10"/>
      <c r="ID51" s="10"/>
      <c r="IE51" s="10"/>
      <c r="IF51" s="10"/>
    </row>
    <row r="52" spans="1:240" ht="10.5" customHeight="1" thickBot="1" x14ac:dyDescent="0.25">
      <c r="A52" s="5"/>
      <c r="B52" s="6"/>
      <c r="C52" s="344"/>
      <c r="D52" s="345"/>
      <c r="E52" s="345"/>
      <c r="F52" s="345"/>
      <c r="G52" s="345"/>
      <c r="H52" s="346"/>
      <c r="I52" s="344"/>
      <c r="J52" s="345"/>
      <c r="K52" s="345"/>
      <c r="L52" s="345"/>
      <c r="M52" s="345"/>
      <c r="N52" s="345"/>
      <c r="O52" s="345"/>
      <c r="P52" s="346"/>
      <c r="Q52" s="413"/>
      <c r="R52" s="414"/>
      <c r="S52" s="414"/>
      <c r="T52" s="414"/>
      <c r="U52" s="414"/>
      <c r="V52" s="414"/>
      <c r="W52" s="414"/>
      <c r="X52" s="415"/>
      <c r="Y52" s="215"/>
      <c r="Z52" s="216"/>
      <c r="AA52" s="216"/>
      <c r="AB52" s="216"/>
      <c r="AC52" s="216"/>
      <c r="AD52" s="216"/>
      <c r="AE52" s="216"/>
      <c r="AF52" s="217"/>
      <c r="AG52" s="416"/>
      <c r="AH52" s="417"/>
      <c r="AI52" s="417"/>
      <c r="AJ52" s="417"/>
      <c r="AK52" s="417"/>
      <c r="AL52" s="418"/>
      <c r="AM52" s="416"/>
      <c r="AN52" s="417"/>
      <c r="AO52" s="417"/>
      <c r="AP52" s="417"/>
      <c r="AQ52" s="418"/>
      <c r="AR52" s="416"/>
      <c r="AS52" s="417"/>
      <c r="AT52" s="417"/>
      <c r="AU52" s="419"/>
      <c r="AV52" s="420"/>
      <c r="AW52" s="341"/>
      <c r="AX52" s="342"/>
      <c r="AY52" s="342"/>
      <c r="AZ52" s="342"/>
      <c r="BA52" s="342"/>
      <c r="BB52" s="342"/>
      <c r="BC52" s="342"/>
      <c r="BD52" s="342"/>
      <c r="BE52" s="346"/>
      <c r="BF52" s="416"/>
      <c r="BG52" s="417"/>
      <c r="BH52" s="417"/>
      <c r="BI52" s="417"/>
      <c r="BJ52" s="417"/>
      <c r="BK52" s="417"/>
      <c r="BL52" s="419"/>
      <c r="BM52" s="420"/>
      <c r="BN52" s="341"/>
      <c r="BO52" s="342"/>
      <c r="BP52" s="342"/>
      <c r="BQ52" s="342"/>
      <c r="BR52" s="342"/>
      <c r="BS52" s="342"/>
      <c r="BT52" s="345"/>
      <c r="BU52" s="346"/>
      <c r="BV52" s="421"/>
      <c r="BW52" s="422"/>
      <c r="BX52" s="422"/>
      <c r="BY52" s="422"/>
      <c r="BZ52" s="422"/>
      <c r="CA52" s="422"/>
      <c r="CB52" s="422"/>
      <c r="CC52" s="423"/>
      <c r="CD52" s="423"/>
      <c r="CE52" s="423"/>
      <c r="CF52" s="423"/>
      <c r="CG52" s="423"/>
      <c r="CH52" s="423"/>
      <c r="CI52" s="423"/>
      <c r="CJ52" s="423"/>
      <c r="CK52" s="423"/>
      <c r="CL52" s="423"/>
      <c r="CM52" s="424"/>
      <c r="CN52" s="174"/>
      <c r="CO52" s="174"/>
      <c r="CP52" s="4"/>
      <c r="CQ52" s="5"/>
      <c r="CR52" s="5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68"/>
      <c r="DH52" s="68"/>
      <c r="DI52" s="68"/>
      <c r="DJ52" s="68"/>
      <c r="DK52" s="68"/>
      <c r="DL52" s="68"/>
      <c r="DM52" s="68"/>
      <c r="DN52" s="68"/>
      <c r="DO52" s="41"/>
      <c r="DP52" s="41"/>
      <c r="DQ52" s="41"/>
      <c r="DR52" s="41"/>
      <c r="DS52" s="41"/>
      <c r="DT52" s="41"/>
      <c r="DU52" s="41"/>
      <c r="DV52" s="41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52"/>
      <c r="EN52" s="52"/>
      <c r="EO52" s="52"/>
      <c r="EP52" s="52"/>
      <c r="EQ52" s="52"/>
      <c r="ER52" s="52"/>
      <c r="ES52" s="52"/>
      <c r="ET52" s="52"/>
      <c r="EU52" s="52"/>
      <c r="EV52" s="70"/>
      <c r="EW52" s="70"/>
      <c r="EX52" s="70"/>
      <c r="EY52" s="70"/>
      <c r="EZ52" s="70"/>
      <c r="FA52" s="70"/>
      <c r="FB52" s="70"/>
      <c r="FC52" s="70"/>
      <c r="FD52" s="52"/>
      <c r="FE52" s="52"/>
      <c r="FF52" s="52"/>
      <c r="FG52" s="52"/>
      <c r="FH52" s="52"/>
      <c r="FI52" s="52"/>
      <c r="FJ52" s="52"/>
      <c r="FK52" s="52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99"/>
      <c r="GE52" s="99"/>
      <c r="GF52" s="1"/>
      <c r="GG52" s="1"/>
      <c r="GH52" s="1"/>
      <c r="GI52" s="1"/>
      <c r="GJ52" s="1"/>
      <c r="GK52" s="1"/>
      <c r="GL52" s="1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10"/>
      <c r="HZ52" s="10"/>
      <c r="IA52" s="10"/>
      <c r="IB52" s="10"/>
      <c r="IC52" s="10"/>
      <c r="ID52" s="10"/>
      <c r="IE52" s="10"/>
      <c r="IF52" s="10"/>
    </row>
    <row r="53" spans="1:240" ht="7.5" customHeight="1" x14ac:dyDescent="0.2">
      <c r="A53" s="5"/>
      <c r="B53" s="6"/>
      <c r="C53" s="281" t="s">
        <v>57</v>
      </c>
      <c r="D53" s="282"/>
      <c r="E53" s="282"/>
      <c r="F53" s="282"/>
      <c r="G53" s="283"/>
      <c r="H53" s="429" t="s">
        <v>10</v>
      </c>
      <c r="I53" s="430"/>
      <c r="J53" s="430"/>
      <c r="K53" s="430"/>
      <c r="L53" s="430"/>
      <c r="M53" s="430"/>
      <c r="N53" s="430"/>
      <c r="O53" s="431"/>
      <c r="P53" s="432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4"/>
      <c r="AH53" s="218" t="s">
        <v>58</v>
      </c>
      <c r="AI53" s="220"/>
      <c r="AJ53" s="435"/>
      <c r="AK53" s="436"/>
      <c r="AL53" s="436"/>
      <c r="AM53" s="437"/>
      <c r="AN53" s="209" t="s">
        <v>59</v>
      </c>
      <c r="AO53" s="210"/>
      <c r="AP53" s="210"/>
      <c r="AQ53" s="210"/>
      <c r="AR53" s="210"/>
      <c r="AS53" s="210"/>
      <c r="AT53" s="210"/>
      <c r="AU53" s="444" t="s">
        <v>15</v>
      </c>
      <c r="AV53" s="445"/>
      <c r="AW53" s="445"/>
      <c r="AX53" s="445"/>
      <c r="AY53" s="445"/>
      <c r="AZ53" s="445"/>
      <c r="BA53" s="445"/>
      <c r="BB53" s="445"/>
      <c r="BC53" s="445"/>
      <c r="BD53" s="446"/>
      <c r="BE53" s="447" t="s">
        <v>60</v>
      </c>
      <c r="BF53" s="282"/>
      <c r="BG53" s="282"/>
      <c r="BH53" s="282"/>
      <c r="BI53" s="282"/>
      <c r="BJ53" s="282"/>
      <c r="BK53" s="283"/>
      <c r="BL53" s="247"/>
      <c r="BM53" s="248"/>
      <c r="BN53" s="248"/>
      <c r="BO53" s="248"/>
      <c r="BP53" s="248"/>
      <c r="BQ53" s="248"/>
      <c r="BR53" s="248"/>
      <c r="BS53" s="248"/>
      <c r="BT53" s="160" t="s">
        <v>15</v>
      </c>
      <c r="BU53" s="275"/>
      <c r="BV53" s="281" t="s">
        <v>61</v>
      </c>
      <c r="BW53" s="282"/>
      <c r="BX53" s="282"/>
      <c r="BY53" s="282"/>
      <c r="BZ53" s="282"/>
      <c r="CA53" s="282"/>
      <c r="CB53" s="480"/>
      <c r="CC53" s="507"/>
      <c r="CD53" s="508"/>
      <c r="CE53" s="508"/>
      <c r="CF53" s="508"/>
      <c r="CG53" s="508"/>
      <c r="CH53" s="508"/>
      <c r="CI53" s="508"/>
      <c r="CJ53" s="508"/>
      <c r="CK53" s="508"/>
      <c r="CL53" s="156" t="s">
        <v>15</v>
      </c>
      <c r="CM53" s="157"/>
      <c r="CN53" s="174"/>
      <c r="CO53" s="174"/>
      <c r="CP53" s="4"/>
      <c r="CQ53" s="5"/>
      <c r="CR53" s="5"/>
      <c r="CS53" s="52"/>
      <c r="CT53" s="52"/>
      <c r="CU53" s="52"/>
      <c r="CV53" s="52"/>
      <c r="CW53" s="52"/>
      <c r="CX53" s="61"/>
      <c r="CY53" s="61"/>
      <c r="CZ53" s="61"/>
      <c r="DA53" s="61"/>
      <c r="DB53" s="61"/>
      <c r="DC53" s="61"/>
      <c r="DD53" s="61"/>
      <c r="DE53" s="61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42"/>
      <c r="DY53" s="42"/>
      <c r="DZ53" s="73"/>
      <c r="EA53" s="73"/>
      <c r="EB53" s="73"/>
      <c r="EC53" s="73"/>
      <c r="ED53" s="41"/>
      <c r="EE53" s="41"/>
      <c r="EF53" s="41"/>
      <c r="EG53" s="41"/>
      <c r="EH53" s="41"/>
      <c r="EI53" s="41"/>
      <c r="EJ53" s="41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2"/>
      <c r="EV53" s="52"/>
      <c r="EW53" s="52"/>
      <c r="EX53" s="52"/>
      <c r="EY53" s="52"/>
      <c r="EZ53" s="52"/>
      <c r="FA53" s="52"/>
      <c r="FB53" s="74"/>
      <c r="FC53" s="74"/>
      <c r="FD53" s="74"/>
      <c r="FE53" s="74"/>
      <c r="FF53" s="74"/>
      <c r="FG53" s="74"/>
      <c r="FH53" s="74"/>
      <c r="FI53" s="74"/>
      <c r="FJ53" s="54"/>
      <c r="FK53" s="54"/>
      <c r="FL53" s="52"/>
      <c r="FM53" s="52"/>
      <c r="FN53" s="52"/>
      <c r="FO53" s="52"/>
      <c r="FP53" s="52"/>
      <c r="FQ53" s="52"/>
      <c r="FR53" s="52"/>
      <c r="FS53" s="53"/>
      <c r="FT53" s="53"/>
      <c r="FU53" s="53"/>
      <c r="FV53" s="53"/>
      <c r="FW53" s="53"/>
      <c r="FX53" s="53"/>
      <c r="FY53" s="53"/>
      <c r="FZ53" s="53"/>
      <c r="GA53" s="53"/>
      <c r="GB53" s="54"/>
      <c r="GC53" s="54"/>
      <c r="GD53" s="99"/>
      <c r="GE53" s="99"/>
      <c r="GF53" s="1"/>
      <c r="GG53" s="1"/>
      <c r="GH53" s="1"/>
      <c r="GI53" s="1"/>
      <c r="GJ53" s="1"/>
      <c r="GK53" s="1"/>
      <c r="GL53" s="1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10"/>
      <c r="HZ53" s="10"/>
      <c r="IA53" s="10"/>
      <c r="IB53" s="10"/>
      <c r="IC53" s="10"/>
      <c r="ID53" s="10"/>
      <c r="IE53" s="10"/>
      <c r="IF53" s="10"/>
    </row>
    <row r="54" spans="1:240" ht="8.25" customHeight="1" x14ac:dyDescent="0.2">
      <c r="A54" s="5"/>
      <c r="B54" s="6"/>
      <c r="C54" s="341"/>
      <c r="D54" s="342"/>
      <c r="E54" s="342"/>
      <c r="F54" s="342"/>
      <c r="G54" s="343"/>
      <c r="H54" s="491" t="s">
        <v>62</v>
      </c>
      <c r="I54" s="492"/>
      <c r="J54" s="492"/>
      <c r="K54" s="492"/>
      <c r="L54" s="492"/>
      <c r="M54" s="492"/>
      <c r="N54" s="492"/>
      <c r="O54" s="493"/>
      <c r="P54" s="494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6"/>
      <c r="AH54" s="221"/>
      <c r="AI54" s="223"/>
      <c r="AJ54" s="438"/>
      <c r="AK54" s="439"/>
      <c r="AL54" s="439"/>
      <c r="AM54" s="440"/>
      <c r="AN54" s="212"/>
      <c r="AO54" s="213"/>
      <c r="AP54" s="213"/>
      <c r="AQ54" s="213"/>
      <c r="AR54" s="213"/>
      <c r="AS54" s="213"/>
      <c r="AT54" s="213"/>
      <c r="AU54" s="500"/>
      <c r="AV54" s="250"/>
      <c r="AW54" s="250"/>
      <c r="AX54" s="250"/>
      <c r="AY54" s="250"/>
      <c r="AZ54" s="250"/>
      <c r="BA54" s="250"/>
      <c r="BB54" s="250"/>
      <c r="BC54" s="250"/>
      <c r="BD54" s="501"/>
      <c r="BE54" s="448"/>
      <c r="BF54" s="342"/>
      <c r="BG54" s="342"/>
      <c r="BH54" s="342"/>
      <c r="BI54" s="342"/>
      <c r="BJ54" s="342"/>
      <c r="BK54" s="343"/>
      <c r="BL54" s="251"/>
      <c r="BM54" s="252"/>
      <c r="BN54" s="252"/>
      <c r="BO54" s="252"/>
      <c r="BP54" s="252"/>
      <c r="BQ54" s="252"/>
      <c r="BR54" s="252"/>
      <c r="BS54" s="252"/>
      <c r="BT54" s="505"/>
      <c r="BU54" s="506"/>
      <c r="BV54" s="341"/>
      <c r="BW54" s="342"/>
      <c r="BX54" s="342"/>
      <c r="BY54" s="342"/>
      <c r="BZ54" s="342"/>
      <c r="CA54" s="342"/>
      <c r="CB54" s="481"/>
      <c r="CC54" s="509"/>
      <c r="CD54" s="252"/>
      <c r="CE54" s="252"/>
      <c r="CF54" s="252"/>
      <c r="CG54" s="252"/>
      <c r="CH54" s="252"/>
      <c r="CI54" s="252"/>
      <c r="CJ54" s="252"/>
      <c r="CK54" s="252"/>
      <c r="CL54" s="505"/>
      <c r="CM54" s="510"/>
      <c r="CN54" s="174"/>
      <c r="CO54" s="174"/>
      <c r="CP54" s="4"/>
      <c r="CQ54" s="5"/>
      <c r="CR54" s="5"/>
      <c r="CS54" s="52"/>
      <c r="CT54" s="52"/>
      <c r="CU54" s="52"/>
      <c r="CV54" s="52"/>
      <c r="CW54" s="52"/>
      <c r="CX54" s="61"/>
      <c r="CY54" s="61"/>
      <c r="CZ54" s="61"/>
      <c r="DA54" s="61"/>
      <c r="DB54" s="61"/>
      <c r="DC54" s="61"/>
      <c r="DD54" s="61"/>
      <c r="DE54" s="61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42"/>
      <c r="DY54" s="42"/>
      <c r="DZ54" s="73"/>
      <c r="EA54" s="73"/>
      <c r="EB54" s="73"/>
      <c r="EC54" s="73"/>
      <c r="ED54" s="41"/>
      <c r="EE54" s="41"/>
      <c r="EF54" s="41"/>
      <c r="EG54" s="41"/>
      <c r="EH54" s="41"/>
      <c r="EI54" s="41"/>
      <c r="EJ54" s="41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2"/>
      <c r="EV54" s="52"/>
      <c r="EW54" s="52"/>
      <c r="EX54" s="52"/>
      <c r="EY54" s="52"/>
      <c r="EZ54" s="52"/>
      <c r="FA54" s="52"/>
      <c r="FB54" s="74"/>
      <c r="FC54" s="74"/>
      <c r="FD54" s="74"/>
      <c r="FE54" s="74"/>
      <c r="FF54" s="74"/>
      <c r="FG54" s="74"/>
      <c r="FH54" s="74"/>
      <c r="FI54" s="74"/>
      <c r="FJ54" s="54"/>
      <c r="FK54" s="54"/>
      <c r="FL54" s="52"/>
      <c r="FM54" s="52"/>
      <c r="FN54" s="52"/>
      <c r="FO54" s="52"/>
      <c r="FP54" s="52"/>
      <c r="FQ54" s="52"/>
      <c r="FR54" s="52"/>
      <c r="FS54" s="53"/>
      <c r="FT54" s="53"/>
      <c r="FU54" s="53"/>
      <c r="FV54" s="53"/>
      <c r="FW54" s="53"/>
      <c r="FX54" s="53"/>
      <c r="FY54" s="53"/>
      <c r="FZ54" s="53"/>
      <c r="GA54" s="53"/>
      <c r="GB54" s="54"/>
      <c r="GC54" s="54"/>
      <c r="GD54" s="99"/>
      <c r="GE54" s="99"/>
      <c r="GF54" s="1"/>
      <c r="GG54" s="1"/>
      <c r="GH54" s="1"/>
      <c r="GI54" s="1"/>
      <c r="GJ54" s="1"/>
      <c r="GK54" s="1"/>
      <c r="GL54" s="1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10"/>
      <c r="HZ54" s="10"/>
      <c r="IA54" s="10"/>
      <c r="IB54" s="10"/>
      <c r="IC54" s="10"/>
      <c r="ID54" s="10"/>
      <c r="IE54" s="10"/>
      <c r="IF54" s="10"/>
    </row>
    <row r="55" spans="1:240" ht="3" customHeight="1" x14ac:dyDescent="0.2">
      <c r="A55" s="5"/>
      <c r="B55" s="6"/>
      <c r="C55" s="341"/>
      <c r="D55" s="342"/>
      <c r="E55" s="342"/>
      <c r="F55" s="342"/>
      <c r="G55" s="343"/>
      <c r="H55" s="455"/>
      <c r="I55" s="456"/>
      <c r="J55" s="456"/>
      <c r="K55" s="456"/>
      <c r="L55" s="456"/>
      <c r="M55" s="456"/>
      <c r="N55" s="456"/>
      <c r="O55" s="457"/>
      <c r="P55" s="497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9"/>
      <c r="AH55" s="224"/>
      <c r="AI55" s="226"/>
      <c r="AJ55" s="441"/>
      <c r="AK55" s="442"/>
      <c r="AL55" s="442"/>
      <c r="AM55" s="443"/>
      <c r="AN55" s="212"/>
      <c r="AO55" s="213"/>
      <c r="AP55" s="213"/>
      <c r="AQ55" s="213"/>
      <c r="AR55" s="213"/>
      <c r="AS55" s="213"/>
      <c r="AT55" s="213"/>
      <c r="AU55" s="500"/>
      <c r="AV55" s="250"/>
      <c r="AW55" s="250"/>
      <c r="AX55" s="250"/>
      <c r="AY55" s="250"/>
      <c r="AZ55" s="250"/>
      <c r="BA55" s="250"/>
      <c r="BB55" s="250"/>
      <c r="BC55" s="250"/>
      <c r="BD55" s="501"/>
      <c r="BE55" s="447" t="s">
        <v>63</v>
      </c>
      <c r="BF55" s="282"/>
      <c r="BG55" s="282"/>
      <c r="BH55" s="282"/>
      <c r="BI55" s="282"/>
      <c r="BJ55" s="282"/>
      <c r="BK55" s="283"/>
      <c r="BL55" s="468"/>
      <c r="BM55" s="469"/>
      <c r="BN55" s="469"/>
      <c r="BO55" s="469"/>
      <c r="BP55" s="469"/>
      <c r="BQ55" s="469"/>
      <c r="BR55" s="469"/>
      <c r="BS55" s="469"/>
      <c r="BT55" s="474" t="s">
        <v>15</v>
      </c>
      <c r="BU55" s="475"/>
      <c r="BV55" s="281" t="s">
        <v>64</v>
      </c>
      <c r="BW55" s="282"/>
      <c r="BX55" s="282"/>
      <c r="BY55" s="282"/>
      <c r="BZ55" s="282"/>
      <c r="CA55" s="282"/>
      <c r="CB55" s="480"/>
      <c r="CC55" s="483"/>
      <c r="CD55" s="469"/>
      <c r="CE55" s="469"/>
      <c r="CF55" s="469"/>
      <c r="CG55" s="469"/>
      <c r="CH55" s="469"/>
      <c r="CI55" s="469"/>
      <c r="CJ55" s="469"/>
      <c r="CK55" s="469"/>
      <c r="CL55" s="474" t="s">
        <v>15</v>
      </c>
      <c r="CM55" s="487"/>
      <c r="CN55" s="174"/>
      <c r="CO55" s="174"/>
      <c r="CP55" s="4"/>
      <c r="CQ55" s="5"/>
      <c r="CR55" s="5"/>
      <c r="CS55" s="52"/>
      <c r="CT55" s="52"/>
      <c r="CU55" s="52"/>
      <c r="CV55" s="52"/>
      <c r="CW55" s="52"/>
      <c r="CX55" s="61"/>
      <c r="CY55" s="61"/>
      <c r="CZ55" s="61"/>
      <c r="DA55" s="61"/>
      <c r="DB55" s="61"/>
      <c r="DC55" s="61"/>
      <c r="DD55" s="61"/>
      <c r="DE55" s="61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42"/>
      <c r="DY55" s="42"/>
      <c r="DZ55" s="73"/>
      <c r="EA55" s="73"/>
      <c r="EB55" s="73"/>
      <c r="EC55" s="73"/>
      <c r="ED55" s="41"/>
      <c r="EE55" s="41"/>
      <c r="EF55" s="41"/>
      <c r="EG55" s="41"/>
      <c r="EH55" s="41"/>
      <c r="EI55" s="41"/>
      <c r="EJ55" s="41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2"/>
      <c r="EV55" s="52"/>
      <c r="EW55" s="52"/>
      <c r="EX55" s="52"/>
      <c r="EY55" s="52"/>
      <c r="EZ55" s="52"/>
      <c r="FA55" s="52"/>
      <c r="FB55" s="75"/>
      <c r="FC55" s="75"/>
      <c r="FD55" s="75"/>
      <c r="FE55" s="75"/>
      <c r="FF55" s="75"/>
      <c r="FG55" s="75"/>
      <c r="FH55" s="75"/>
      <c r="FI55" s="75"/>
      <c r="FJ55" s="76"/>
      <c r="FK55" s="76"/>
      <c r="FL55" s="52"/>
      <c r="FM55" s="52"/>
      <c r="FN55" s="52"/>
      <c r="FO55" s="52"/>
      <c r="FP55" s="52"/>
      <c r="FQ55" s="52"/>
      <c r="FR55" s="52"/>
      <c r="FS55" s="75"/>
      <c r="FT55" s="75"/>
      <c r="FU55" s="75"/>
      <c r="FV55" s="75"/>
      <c r="FW55" s="75"/>
      <c r="FX55" s="75"/>
      <c r="FY55" s="75"/>
      <c r="FZ55" s="75"/>
      <c r="GA55" s="75"/>
      <c r="GB55" s="76"/>
      <c r="GC55" s="76"/>
      <c r="GD55" s="99"/>
      <c r="GE55" s="99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</row>
    <row r="56" spans="1:240" ht="6" customHeight="1" x14ac:dyDescent="0.2">
      <c r="A56" s="5"/>
      <c r="B56" s="6"/>
      <c r="C56" s="341"/>
      <c r="D56" s="342"/>
      <c r="E56" s="342"/>
      <c r="F56" s="342"/>
      <c r="G56" s="343"/>
      <c r="H56" s="449" t="s">
        <v>65</v>
      </c>
      <c r="I56" s="450"/>
      <c r="J56" s="450"/>
      <c r="K56" s="450"/>
      <c r="L56" s="450"/>
      <c r="M56" s="450"/>
      <c r="N56" s="450"/>
      <c r="O56" s="451"/>
      <c r="P56" s="458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60"/>
      <c r="AN56" s="212"/>
      <c r="AO56" s="213"/>
      <c r="AP56" s="213"/>
      <c r="AQ56" s="213"/>
      <c r="AR56" s="213"/>
      <c r="AS56" s="213"/>
      <c r="AT56" s="213"/>
      <c r="AU56" s="500"/>
      <c r="AV56" s="250"/>
      <c r="AW56" s="250"/>
      <c r="AX56" s="250"/>
      <c r="AY56" s="250"/>
      <c r="AZ56" s="250"/>
      <c r="BA56" s="250"/>
      <c r="BB56" s="250"/>
      <c r="BC56" s="250"/>
      <c r="BD56" s="501"/>
      <c r="BE56" s="448"/>
      <c r="BF56" s="342"/>
      <c r="BG56" s="342"/>
      <c r="BH56" s="342"/>
      <c r="BI56" s="342"/>
      <c r="BJ56" s="342"/>
      <c r="BK56" s="343"/>
      <c r="BL56" s="470"/>
      <c r="BM56" s="471"/>
      <c r="BN56" s="471"/>
      <c r="BO56" s="471"/>
      <c r="BP56" s="471"/>
      <c r="BQ56" s="471"/>
      <c r="BR56" s="471"/>
      <c r="BS56" s="471"/>
      <c r="BT56" s="476"/>
      <c r="BU56" s="477"/>
      <c r="BV56" s="341"/>
      <c r="BW56" s="342"/>
      <c r="BX56" s="342"/>
      <c r="BY56" s="342"/>
      <c r="BZ56" s="342"/>
      <c r="CA56" s="342"/>
      <c r="CB56" s="481"/>
      <c r="CC56" s="484"/>
      <c r="CD56" s="471"/>
      <c r="CE56" s="471"/>
      <c r="CF56" s="471"/>
      <c r="CG56" s="471"/>
      <c r="CH56" s="471"/>
      <c r="CI56" s="471"/>
      <c r="CJ56" s="471"/>
      <c r="CK56" s="471"/>
      <c r="CL56" s="476"/>
      <c r="CM56" s="488"/>
      <c r="CN56" s="174"/>
      <c r="CO56" s="174"/>
      <c r="CP56" s="4"/>
      <c r="CQ56" s="5"/>
      <c r="CR56" s="5"/>
      <c r="CS56" s="52"/>
      <c r="CT56" s="52"/>
      <c r="CU56" s="52"/>
      <c r="CV56" s="52"/>
      <c r="CW56" s="52"/>
      <c r="CX56" s="61"/>
      <c r="CY56" s="61"/>
      <c r="CZ56" s="61"/>
      <c r="DA56" s="61"/>
      <c r="DB56" s="61"/>
      <c r="DC56" s="61"/>
      <c r="DD56" s="61"/>
      <c r="DE56" s="61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41"/>
      <c r="EE56" s="41"/>
      <c r="EF56" s="41"/>
      <c r="EG56" s="41"/>
      <c r="EH56" s="41"/>
      <c r="EI56" s="41"/>
      <c r="EJ56" s="41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2"/>
      <c r="EV56" s="52"/>
      <c r="EW56" s="52"/>
      <c r="EX56" s="52"/>
      <c r="EY56" s="52"/>
      <c r="EZ56" s="52"/>
      <c r="FA56" s="52"/>
      <c r="FB56" s="75"/>
      <c r="FC56" s="75"/>
      <c r="FD56" s="75"/>
      <c r="FE56" s="75"/>
      <c r="FF56" s="75"/>
      <c r="FG56" s="75"/>
      <c r="FH56" s="75"/>
      <c r="FI56" s="75"/>
      <c r="FJ56" s="76"/>
      <c r="FK56" s="76"/>
      <c r="FL56" s="52"/>
      <c r="FM56" s="52"/>
      <c r="FN56" s="52"/>
      <c r="FO56" s="52"/>
      <c r="FP56" s="52"/>
      <c r="FQ56" s="52"/>
      <c r="FR56" s="52"/>
      <c r="FS56" s="75"/>
      <c r="FT56" s="75"/>
      <c r="FU56" s="75"/>
      <c r="FV56" s="75"/>
      <c r="FW56" s="75"/>
      <c r="FX56" s="75"/>
      <c r="FY56" s="75"/>
      <c r="FZ56" s="75"/>
      <c r="GA56" s="75"/>
      <c r="GB56" s="76"/>
      <c r="GC56" s="76"/>
      <c r="GD56" s="99"/>
      <c r="GE56" s="99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</row>
    <row r="57" spans="1:240" ht="1.5" customHeight="1" x14ac:dyDescent="0.2">
      <c r="A57" s="5"/>
      <c r="B57" s="6"/>
      <c r="C57" s="341"/>
      <c r="D57" s="342"/>
      <c r="E57" s="342"/>
      <c r="F57" s="342"/>
      <c r="G57" s="343"/>
      <c r="H57" s="452"/>
      <c r="I57" s="453"/>
      <c r="J57" s="453"/>
      <c r="K57" s="453"/>
      <c r="L57" s="453"/>
      <c r="M57" s="453"/>
      <c r="N57" s="453"/>
      <c r="O57" s="454"/>
      <c r="P57" s="461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3"/>
      <c r="AN57" s="212"/>
      <c r="AO57" s="213"/>
      <c r="AP57" s="213"/>
      <c r="AQ57" s="213"/>
      <c r="AR57" s="213"/>
      <c r="AS57" s="213"/>
      <c r="AT57" s="213"/>
      <c r="AU57" s="500"/>
      <c r="AV57" s="250"/>
      <c r="AW57" s="250"/>
      <c r="AX57" s="250"/>
      <c r="AY57" s="250"/>
      <c r="AZ57" s="250"/>
      <c r="BA57" s="250"/>
      <c r="BB57" s="250"/>
      <c r="BC57" s="250"/>
      <c r="BD57" s="501"/>
      <c r="BE57" s="448"/>
      <c r="BF57" s="342"/>
      <c r="BG57" s="342"/>
      <c r="BH57" s="342"/>
      <c r="BI57" s="342"/>
      <c r="BJ57" s="342"/>
      <c r="BK57" s="343"/>
      <c r="BL57" s="470"/>
      <c r="BM57" s="471"/>
      <c r="BN57" s="471"/>
      <c r="BO57" s="471"/>
      <c r="BP57" s="471"/>
      <c r="BQ57" s="471"/>
      <c r="BR57" s="471"/>
      <c r="BS57" s="471"/>
      <c r="BT57" s="476"/>
      <c r="BU57" s="477"/>
      <c r="BV57" s="341"/>
      <c r="BW57" s="342"/>
      <c r="BX57" s="342"/>
      <c r="BY57" s="342"/>
      <c r="BZ57" s="342"/>
      <c r="CA57" s="342"/>
      <c r="CB57" s="481"/>
      <c r="CC57" s="484"/>
      <c r="CD57" s="471"/>
      <c r="CE57" s="471"/>
      <c r="CF57" s="471"/>
      <c r="CG57" s="471"/>
      <c r="CH57" s="471"/>
      <c r="CI57" s="471"/>
      <c r="CJ57" s="471"/>
      <c r="CK57" s="471"/>
      <c r="CL57" s="476"/>
      <c r="CM57" s="488"/>
      <c r="CN57" s="174"/>
      <c r="CO57" s="174"/>
      <c r="CP57" s="4"/>
      <c r="CQ57" s="5"/>
      <c r="CR57" s="5"/>
      <c r="CS57" s="52"/>
      <c r="CT57" s="52"/>
      <c r="CU57" s="52"/>
      <c r="CV57" s="52"/>
      <c r="CW57" s="52"/>
      <c r="CX57" s="61"/>
      <c r="CY57" s="61"/>
      <c r="CZ57" s="61"/>
      <c r="DA57" s="61"/>
      <c r="DB57" s="61"/>
      <c r="DC57" s="61"/>
      <c r="DD57" s="61"/>
      <c r="DE57" s="61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41"/>
      <c r="EE57" s="41"/>
      <c r="EF57" s="41"/>
      <c r="EG57" s="41"/>
      <c r="EH57" s="41"/>
      <c r="EI57" s="41"/>
      <c r="EJ57" s="41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2"/>
      <c r="EV57" s="52"/>
      <c r="EW57" s="52"/>
      <c r="EX57" s="52"/>
      <c r="EY57" s="52"/>
      <c r="EZ57" s="52"/>
      <c r="FA57" s="52"/>
      <c r="FB57" s="75"/>
      <c r="FC57" s="75"/>
      <c r="FD57" s="75"/>
      <c r="FE57" s="75"/>
      <c r="FF57" s="75"/>
      <c r="FG57" s="75"/>
      <c r="FH57" s="75"/>
      <c r="FI57" s="75"/>
      <c r="FJ57" s="76"/>
      <c r="FK57" s="76"/>
      <c r="FL57" s="52"/>
      <c r="FM57" s="52"/>
      <c r="FN57" s="52"/>
      <c r="FO57" s="52"/>
      <c r="FP57" s="52"/>
      <c r="FQ57" s="52"/>
      <c r="FR57" s="52"/>
      <c r="FS57" s="75"/>
      <c r="FT57" s="75"/>
      <c r="FU57" s="75"/>
      <c r="FV57" s="75"/>
      <c r="FW57" s="75"/>
      <c r="FX57" s="75"/>
      <c r="FY57" s="75"/>
      <c r="FZ57" s="75"/>
      <c r="GA57" s="75"/>
      <c r="GB57" s="76"/>
      <c r="GC57" s="76"/>
      <c r="GD57" s="99"/>
      <c r="GE57" s="99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</row>
    <row r="58" spans="1:240" ht="3" customHeight="1" thickBot="1" x14ac:dyDescent="0.25">
      <c r="A58" s="5"/>
      <c r="B58" s="6"/>
      <c r="C58" s="344"/>
      <c r="D58" s="345"/>
      <c r="E58" s="345"/>
      <c r="F58" s="345"/>
      <c r="G58" s="346"/>
      <c r="H58" s="455"/>
      <c r="I58" s="456"/>
      <c r="J58" s="456"/>
      <c r="K58" s="456"/>
      <c r="L58" s="456"/>
      <c r="M58" s="456"/>
      <c r="N58" s="456"/>
      <c r="O58" s="457"/>
      <c r="P58" s="464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6"/>
      <c r="AN58" s="215"/>
      <c r="AO58" s="216"/>
      <c r="AP58" s="216"/>
      <c r="AQ58" s="216"/>
      <c r="AR58" s="216"/>
      <c r="AS58" s="216"/>
      <c r="AT58" s="216"/>
      <c r="AU58" s="502"/>
      <c r="AV58" s="503"/>
      <c r="AW58" s="503"/>
      <c r="AX58" s="503"/>
      <c r="AY58" s="503"/>
      <c r="AZ58" s="503"/>
      <c r="BA58" s="503"/>
      <c r="BB58" s="503"/>
      <c r="BC58" s="503"/>
      <c r="BD58" s="504"/>
      <c r="BE58" s="467"/>
      <c r="BF58" s="345"/>
      <c r="BG58" s="345"/>
      <c r="BH58" s="345"/>
      <c r="BI58" s="345"/>
      <c r="BJ58" s="345"/>
      <c r="BK58" s="346"/>
      <c r="BL58" s="472"/>
      <c r="BM58" s="473"/>
      <c r="BN58" s="473"/>
      <c r="BO58" s="473"/>
      <c r="BP58" s="473"/>
      <c r="BQ58" s="473"/>
      <c r="BR58" s="473"/>
      <c r="BS58" s="473"/>
      <c r="BT58" s="478"/>
      <c r="BU58" s="479"/>
      <c r="BV58" s="344"/>
      <c r="BW58" s="345"/>
      <c r="BX58" s="345"/>
      <c r="BY58" s="345"/>
      <c r="BZ58" s="345"/>
      <c r="CA58" s="345"/>
      <c r="CB58" s="482"/>
      <c r="CC58" s="485"/>
      <c r="CD58" s="486"/>
      <c r="CE58" s="486"/>
      <c r="CF58" s="486"/>
      <c r="CG58" s="486"/>
      <c r="CH58" s="486"/>
      <c r="CI58" s="486"/>
      <c r="CJ58" s="486"/>
      <c r="CK58" s="486"/>
      <c r="CL58" s="489"/>
      <c r="CM58" s="490"/>
      <c r="CN58" s="174"/>
      <c r="CO58" s="174"/>
      <c r="CP58" s="4"/>
      <c r="CQ58" s="5"/>
      <c r="CR58" s="5"/>
      <c r="CS58" s="52"/>
      <c r="CT58" s="52"/>
      <c r="CU58" s="52"/>
      <c r="CV58" s="52"/>
      <c r="CW58" s="52"/>
      <c r="CX58" s="61"/>
      <c r="CY58" s="61"/>
      <c r="CZ58" s="61"/>
      <c r="DA58" s="61"/>
      <c r="DB58" s="61"/>
      <c r="DC58" s="61"/>
      <c r="DD58" s="61"/>
      <c r="DE58" s="61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41"/>
      <c r="EE58" s="41"/>
      <c r="EF58" s="41"/>
      <c r="EG58" s="41"/>
      <c r="EH58" s="41"/>
      <c r="EI58" s="41"/>
      <c r="EJ58" s="41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2"/>
      <c r="EV58" s="52"/>
      <c r="EW58" s="52"/>
      <c r="EX58" s="52"/>
      <c r="EY58" s="52"/>
      <c r="EZ58" s="52"/>
      <c r="FA58" s="52"/>
      <c r="FB58" s="75"/>
      <c r="FC58" s="75"/>
      <c r="FD58" s="75"/>
      <c r="FE58" s="75"/>
      <c r="FF58" s="75"/>
      <c r="FG58" s="75"/>
      <c r="FH58" s="75"/>
      <c r="FI58" s="75"/>
      <c r="FJ58" s="76"/>
      <c r="FK58" s="76"/>
      <c r="FL58" s="52"/>
      <c r="FM58" s="52"/>
      <c r="FN58" s="52"/>
      <c r="FO58" s="52"/>
      <c r="FP58" s="52"/>
      <c r="FQ58" s="52"/>
      <c r="FR58" s="52"/>
      <c r="FS58" s="75"/>
      <c r="FT58" s="75"/>
      <c r="FU58" s="75"/>
      <c r="FV58" s="75"/>
      <c r="FW58" s="75"/>
      <c r="FX58" s="75"/>
      <c r="FY58" s="75"/>
      <c r="FZ58" s="75"/>
      <c r="GA58" s="75"/>
      <c r="GB58" s="76"/>
      <c r="GC58" s="76"/>
      <c r="GD58" s="99"/>
      <c r="GE58" s="99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</row>
    <row r="59" spans="1:240" ht="7.5" customHeight="1" x14ac:dyDescent="0.35">
      <c r="A59" s="5"/>
      <c r="B59" s="6"/>
      <c r="C59" s="262" t="s">
        <v>66</v>
      </c>
      <c r="D59" s="263"/>
      <c r="E59" s="511"/>
      <c r="F59" s="166">
        <v>1</v>
      </c>
      <c r="G59" s="168"/>
      <c r="H59" s="429" t="s">
        <v>10</v>
      </c>
      <c r="I59" s="430"/>
      <c r="J59" s="430"/>
      <c r="K59" s="430"/>
      <c r="L59" s="430"/>
      <c r="M59" s="430"/>
      <c r="N59" s="430"/>
      <c r="O59" s="431"/>
      <c r="P59" s="432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4"/>
      <c r="AH59" s="218" t="s">
        <v>58</v>
      </c>
      <c r="AI59" s="220"/>
      <c r="AJ59" s="435"/>
      <c r="AK59" s="436"/>
      <c r="AL59" s="436"/>
      <c r="AM59" s="437"/>
      <c r="AN59" s="262" t="s">
        <v>67</v>
      </c>
      <c r="AO59" s="511"/>
      <c r="AP59" s="166">
        <v>1</v>
      </c>
      <c r="AQ59" s="168"/>
      <c r="AR59" s="429" t="s">
        <v>10</v>
      </c>
      <c r="AS59" s="430"/>
      <c r="AT59" s="430"/>
      <c r="AU59" s="527"/>
      <c r="AV59" s="527"/>
      <c r="AW59" s="527"/>
      <c r="AX59" s="527"/>
      <c r="AY59" s="528"/>
      <c r="AZ59" s="529"/>
      <c r="BA59" s="530"/>
      <c r="BB59" s="530"/>
      <c r="BC59" s="530"/>
      <c r="BD59" s="530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4"/>
      <c r="BV59" s="262" t="s">
        <v>58</v>
      </c>
      <c r="BW59" s="511"/>
      <c r="BX59" s="435"/>
      <c r="BY59" s="436"/>
      <c r="BZ59" s="436"/>
      <c r="CA59" s="437"/>
      <c r="CB59" s="281" t="s">
        <v>68</v>
      </c>
      <c r="CC59" s="342"/>
      <c r="CD59" s="342"/>
      <c r="CE59" s="342"/>
      <c r="CF59" s="342"/>
      <c r="CG59" s="342"/>
      <c r="CH59" s="342"/>
      <c r="CI59" s="342"/>
      <c r="CJ59" s="342"/>
      <c r="CK59" s="342"/>
      <c r="CL59" s="342"/>
      <c r="CM59" s="343"/>
      <c r="CN59" s="174"/>
      <c r="CO59" s="174"/>
      <c r="CP59" s="4"/>
      <c r="CQ59" s="5"/>
      <c r="CR59" s="5"/>
      <c r="CS59" s="49"/>
      <c r="CT59" s="49"/>
      <c r="CU59" s="49"/>
      <c r="CV59" s="37"/>
      <c r="CW59" s="37"/>
      <c r="CX59" s="61"/>
      <c r="CY59" s="61"/>
      <c r="CZ59" s="61"/>
      <c r="DA59" s="61"/>
      <c r="DB59" s="61"/>
      <c r="DC59" s="61"/>
      <c r="DD59" s="61"/>
      <c r="DE59" s="61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42"/>
      <c r="DY59" s="42"/>
      <c r="DZ59" s="79"/>
      <c r="EA59" s="79"/>
      <c r="EB59" s="79"/>
      <c r="EC59" s="79"/>
      <c r="ED59" s="49"/>
      <c r="EE59" s="49"/>
      <c r="EF59" s="37"/>
      <c r="EG59" s="37"/>
      <c r="EH59" s="61"/>
      <c r="EI59" s="61"/>
      <c r="EJ59" s="61"/>
      <c r="EK59" s="61"/>
      <c r="EL59" s="61"/>
      <c r="EM59" s="61"/>
      <c r="EN59" s="61"/>
      <c r="EO59" s="61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49"/>
      <c r="FM59" s="49"/>
      <c r="FN59" s="79"/>
      <c r="FO59" s="79"/>
      <c r="FP59" s="79"/>
      <c r="FQ59" s="79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99"/>
      <c r="GE59" s="99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</row>
    <row r="60" spans="1:240" ht="12" customHeight="1" x14ac:dyDescent="0.2">
      <c r="A60" s="5"/>
      <c r="B60" s="6"/>
      <c r="C60" s="264"/>
      <c r="D60" s="265"/>
      <c r="E60" s="266"/>
      <c r="F60" s="270"/>
      <c r="G60" s="271"/>
      <c r="H60" s="512" t="s">
        <v>62</v>
      </c>
      <c r="I60" s="513"/>
      <c r="J60" s="513"/>
      <c r="K60" s="513"/>
      <c r="L60" s="513"/>
      <c r="M60" s="513"/>
      <c r="N60" s="513"/>
      <c r="O60" s="514"/>
      <c r="P60" s="515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7"/>
      <c r="AH60" s="224"/>
      <c r="AI60" s="226"/>
      <c r="AJ60" s="441"/>
      <c r="AK60" s="442"/>
      <c r="AL60" s="442"/>
      <c r="AM60" s="443"/>
      <c r="AN60" s="264"/>
      <c r="AO60" s="266"/>
      <c r="AP60" s="270"/>
      <c r="AQ60" s="271"/>
      <c r="AR60" s="518" t="s">
        <v>62</v>
      </c>
      <c r="AS60" s="519"/>
      <c r="AT60" s="519"/>
      <c r="AU60" s="519"/>
      <c r="AV60" s="519"/>
      <c r="AW60" s="519"/>
      <c r="AX60" s="519"/>
      <c r="AY60" s="520"/>
      <c r="AZ60" s="515"/>
      <c r="BA60" s="516"/>
      <c r="BB60" s="516"/>
      <c r="BC60" s="516"/>
      <c r="BD60" s="516"/>
      <c r="BE60" s="516"/>
      <c r="BF60" s="516"/>
      <c r="BG60" s="516"/>
      <c r="BH60" s="516"/>
      <c r="BI60" s="516"/>
      <c r="BJ60" s="516"/>
      <c r="BK60" s="516"/>
      <c r="BL60" s="516"/>
      <c r="BM60" s="516"/>
      <c r="BN60" s="516"/>
      <c r="BO60" s="516"/>
      <c r="BP60" s="516"/>
      <c r="BQ60" s="516"/>
      <c r="BR60" s="516"/>
      <c r="BS60" s="516"/>
      <c r="BT60" s="516"/>
      <c r="BU60" s="517"/>
      <c r="BV60" s="267"/>
      <c r="BW60" s="269"/>
      <c r="BX60" s="441"/>
      <c r="BY60" s="442"/>
      <c r="BZ60" s="442"/>
      <c r="CA60" s="443"/>
      <c r="CB60" s="344"/>
      <c r="CC60" s="345"/>
      <c r="CD60" s="345"/>
      <c r="CE60" s="345"/>
      <c r="CF60" s="345"/>
      <c r="CG60" s="345"/>
      <c r="CH60" s="345"/>
      <c r="CI60" s="345"/>
      <c r="CJ60" s="345"/>
      <c r="CK60" s="345"/>
      <c r="CL60" s="345"/>
      <c r="CM60" s="346"/>
      <c r="CN60" s="174"/>
      <c r="CO60" s="174"/>
      <c r="CP60" s="4"/>
      <c r="CQ60" s="5"/>
      <c r="CR60" s="5"/>
      <c r="CS60" s="49"/>
      <c r="CT60" s="49"/>
      <c r="CU60" s="49"/>
      <c r="CV60" s="37"/>
      <c r="CW60" s="37"/>
      <c r="CX60" s="61"/>
      <c r="CY60" s="61"/>
      <c r="CZ60" s="61"/>
      <c r="DA60" s="61"/>
      <c r="DB60" s="61"/>
      <c r="DC60" s="61"/>
      <c r="DD60" s="61"/>
      <c r="DE60" s="61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42"/>
      <c r="DY60" s="42"/>
      <c r="DZ60" s="79"/>
      <c r="EA60" s="79"/>
      <c r="EB60" s="79"/>
      <c r="EC60" s="79"/>
      <c r="ED60" s="49"/>
      <c r="EE60" s="49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49"/>
      <c r="FM60" s="49"/>
      <c r="FN60" s="79"/>
      <c r="FO60" s="79"/>
      <c r="FP60" s="79"/>
      <c r="FQ60" s="79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99"/>
      <c r="GE60" s="99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</row>
    <row r="61" spans="1:240" ht="3.75" customHeight="1" x14ac:dyDescent="0.45">
      <c r="A61" s="5"/>
      <c r="B61" s="6"/>
      <c r="C61" s="264"/>
      <c r="D61" s="265"/>
      <c r="E61" s="266"/>
      <c r="F61" s="270"/>
      <c r="G61" s="271"/>
      <c r="H61" s="449" t="s">
        <v>70</v>
      </c>
      <c r="I61" s="450"/>
      <c r="J61" s="450"/>
      <c r="K61" s="450"/>
      <c r="L61" s="450"/>
      <c r="M61" s="450"/>
      <c r="N61" s="450"/>
      <c r="O61" s="451"/>
      <c r="P61" s="458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60"/>
      <c r="AN61" s="264"/>
      <c r="AO61" s="266"/>
      <c r="AP61" s="270"/>
      <c r="AQ61" s="271"/>
      <c r="AR61" s="166" t="s">
        <v>65</v>
      </c>
      <c r="AS61" s="167"/>
      <c r="AT61" s="167"/>
      <c r="AU61" s="167"/>
      <c r="AV61" s="167"/>
      <c r="AW61" s="167"/>
      <c r="AX61" s="167"/>
      <c r="AY61" s="168"/>
      <c r="AZ61" s="531"/>
      <c r="BA61" s="532"/>
      <c r="BB61" s="532"/>
      <c r="BC61" s="532"/>
      <c r="BD61" s="532"/>
      <c r="BE61" s="532"/>
      <c r="BF61" s="532"/>
      <c r="BG61" s="532"/>
      <c r="BH61" s="532"/>
      <c r="BI61" s="532"/>
      <c r="BJ61" s="532"/>
      <c r="BK61" s="532"/>
      <c r="BL61" s="532"/>
      <c r="BM61" s="532"/>
      <c r="BN61" s="532"/>
      <c r="BO61" s="532"/>
      <c r="BP61" s="532"/>
      <c r="BQ61" s="532"/>
      <c r="BR61" s="532"/>
      <c r="BS61" s="532"/>
      <c r="BT61" s="532"/>
      <c r="BU61" s="532"/>
      <c r="BV61" s="532"/>
      <c r="BW61" s="532"/>
      <c r="BX61" s="532"/>
      <c r="BY61" s="532"/>
      <c r="BZ61" s="532"/>
      <c r="CA61" s="533"/>
      <c r="CB61" s="521"/>
      <c r="CC61" s="522"/>
      <c r="CD61" s="522"/>
      <c r="CE61" s="522"/>
      <c r="CF61" s="522"/>
      <c r="CG61" s="522"/>
      <c r="CH61" s="522"/>
      <c r="CI61" s="522"/>
      <c r="CJ61" s="522"/>
      <c r="CK61" s="522"/>
      <c r="CL61" s="522"/>
      <c r="CM61" s="523"/>
      <c r="CN61" s="174"/>
      <c r="CO61" s="174"/>
      <c r="CP61" s="4"/>
      <c r="CQ61" s="5"/>
      <c r="CR61" s="5"/>
      <c r="CS61" s="49"/>
      <c r="CT61" s="49"/>
      <c r="CU61" s="49"/>
      <c r="CV61" s="37"/>
      <c r="CW61" s="37"/>
      <c r="CX61" s="61"/>
      <c r="CY61" s="61"/>
      <c r="CZ61" s="61"/>
      <c r="DA61" s="61"/>
      <c r="DB61" s="61"/>
      <c r="DC61" s="61"/>
      <c r="DD61" s="61"/>
      <c r="DE61" s="61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49"/>
      <c r="EE61" s="49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99"/>
      <c r="GE61" s="99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</row>
    <row r="62" spans="1:240" ht="7.5" customHeight="1" x14ac:dyDescent="0.45">
      <c r="A62" s="5"/>
      <c r="B62" s="6"/>
      <c r="C62" s="264"/>
      <c r="D62" s="265"/>
      <c r="E62" s="266"/>
      <c r="F62" s="169"/>
      <c r="G62" s="171"/>
      <c r="H62" s="455"/>
      <c r="I62" s="456"/>
      <c r="J62" s="456"/>
      <c r="K62" s="456"/>
      <c r="L62" s="456"/>
      <c r="M62" s="456"/>
      <c r="N62" s="456"/>
      <c r="O62" s="457"/>
      <c r="P62" s="464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6"/>
      <c r="AN62" s="264"/>
      <c r="AO62" s="266"/>
      <c r="AP62" s="169"/>
      <c r="AQ62" s="171"/>
      <c r="AR62" s="169"/>
      <c r="AS62" s="170"/>
      <c r="AT62" s="170"/>
      <c r="AU62" s="170"/>
      <c r="AV62" s="170"/>
      <c r="AW62" s="170"/>
      <c r="AX62" s="170"/>
      <c r="AY62" s="171"/>
      <c r="AZ62" s="534"/>
      <c r="BA62" s="535"/>
      <c r="BB62" s="535"/>
      <c r="BC62" s="535"/>
      <c r="BD62" s="535"/>
      <c r="BE62" s="535"/>
      <c r="BF62" s="535"/>
      <c r="BG62" s="535"/>
      <c r="BH62" s="535"/>
      <c r="BI62" s="535"/>
      <c r="BJ62" s="535"/>
      <c r="BK62" s="535"/>
      <c r="BL62" s="535"/>
      <c r="BM62" s="535"/>
      <c r="BN62" s="535"/>
      <c r="BO62" s="535"/>
      <c r="BP62" s="535"/>
      <c r="BQ62" s="535"/>
      <c r="BR62" s="535"/>
      <c r="BS62" s="535"/>
      <c r="BT62" s="535"/>
      <c r="BU62" s="535"/>
      <c r="BV62" s="535"/>
      <c r="BW62" s="535"/>
      <c r="BX62" s="535"/>
      <c r="BY62" s="535"/>
      <c r="BZ62" s="535"/>
      <c r="CA62" s="536"/>
      <c r="CB62" s="521"/>
      <c r="CC62" s="522"/>
      <c r="CD62" s="522"/>
      <c r="CE62" s="522"/>
      <c r="CF62" s="522"/>
      <c r="CG62" s="522"/>
      <c r="CH62" s="522"/>
      <c r="CI62" s="522"/>
      <c r="CJ62" s="522"/>
      <c r="CK62" s="522"/>
      <c r="CL62" s="522"/>
      <c r="CM62" s="523"/>
      <c r="CN62" s="174"/>
      <c r="CO62" s="174"/>
      <c r="CP62" s="4"/>
      <c r="CQ62" s="5"/>
      <c r="CR62" s="5"/>
      <c r="CS62" s="49"/>
      <c r="CT62" s="49"/>
      <c r="CU62" s="49"/>
      <c r="CV62" s="37"/>
      <c r="CW62" s="37"/>
      <c r="CX62" s="61"/>
      <c r="CY62" s="61"/>
      <c r="CZ62" s="61"/>
      <c r="DA62" s="61"/>
      <c r="DB62" s="61"/>
      <c r="DC62" s="61"/>
      <c r="DD62" s="61"/>
      <c r="DE62" s="61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49"/>
      <c r="EE62" s="49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99"/>
      <c r="GE62" s="99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</row>
    <row r="63" spans="1:240" ht="7.5" customHeight="1" x14ac:dyDescent="0.35">
      <c r="A63" s="5"/>
      <c r="B63" s="6"/>
      <c r="C63" s="264"/>
      <c r="D63" s="265"/>
      <c r="E63" s="266"/>
      <c r="F63" s="166">
        <v>2</v>
      </c>
      <c r="G63" s="168"/>
      <c r="H63" s="429" t="s">
        <v>10</v>
      </c>
      <c r="I63" s="430"/>
      <c r="J63" s="430"/>
      <c r="K63" s="430"/>
      <c r="L63" s="430"/>
      <c r="M63" s="430"/>
      <c r="N63" s="430"/>
      <c r="O63" s="431"/>
      <c r="P63" s="432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4"/>
      <c r="AH63" s="218" t="s">
        <v>58</v>
      </c>
      <c r="AI63" s="220"/>
      <c r="AJ63" s="435"/>
      <c r="AK63" s="436"/>
      <c r="AL63" s="436"/>
      <c r="AM63" s="437"/>
      <c r="AN63" s="264"/>
      <c r="AO63" s="266"/>
      <c r="AP63" s="166">
        <v>2</v>
      </c>
      <c r="AQ63" s="168"/>
      <c r="AR63" s="429" t="s">
        <v>10</v>
      </c>
      <c r="AS63" s="430"/>
      <c r="AT63" s="430"/>
      <c r="AU63" s="430"/>
      <c r="AV63" s="430"/>
      <c r="AW63" s="430"/>
      <c r="AX63" s="430"/>
      <c r="AY63" s="431"/>
      <c r="AZ63" s="529"/>
      <c r="BA63" s="530"/>
      <c r="BB63" s="530"/>
      <c r="BC63" s="530"/>
      <c r="BD63" s="530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3"/>
      <c r="BQ63" s="433"/>
      <c r="BR63" s="433"/>
      <c r="BS63" s="433"/>
      <c r="BT63" s="433"/>
      <c r="BU63" s="434"/>
      <c r="BV63" s="262" t="s">
        <v>58</v>
      </c>
      <c r="BW63" s="511"/>
      <c r="BX63" s="435"/>
      <c r="BY63" s="436"/>
      <c r="BZ63" s="436"/>
      <c r="CA63" s="437"/>
      <c r="CB63" s="521"/>
      <c r="CC63" s="522"/>
      <c r="CD63" s="522"/>
      <c r="CE63" s="522"/>
      <c r="CF63" s="522"/>
      <c r="CG63" s="522"/>
      <c r="CH63" s="522"/>
      <c r="CI63" s="522"/>
      <c r="CJ63" s="522"/>
      <c r="CK63" s="522"/>
      <c r="CL63" s="522"/>
      <c r="CM63" s="523"/>
      <c r="CN63" s="174"/>
      <c r="CO63" s="174"/>
      <c r="CP63" s="4"/>
      <c r="CQ63" s="5"/>
      <c r="CR63" s="5"/>
      <c r="CS63" s="49"/>
      <c r="CT63" s="49"/>
      <c r="CU63" s="49"/>
      <c r="CV63" s="37"/>
      <c r="CW63" s="37"/>
      <c r="CX63" s="61"/>
      <c r="CY63" s="61"/>
      <c r="CZ63" s="61"/>
      <c r="DA63" s="61"/>
      <c r="DB63" s="61"/>
      <c r="DC63" s="61"/>
      <c r="DD63" s="61"/>
      <c r="DE63" s="61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42"/>
      <c r="DY63" s="42"/>
      <c r="DZ63" s="79"/>
      <c r="EA63" s="79"/>
      <c r="EB63" s="79"/>
      <c r="EC63" s="79"/>
      <c r="ED63" s="49"/>
      <c r="EE63" s="49"/>
      <c r="EF63" s="37"/>
      <c r="EG63" s="37"/>
      <c r="EH63" s="61"/>
      <c r="EI63" s="61"/>
      <c r="EJ63" s="61"/>
      <c r="EK63" s="61"/>
      <c r="EL63" s="61"/>
      <c r="EM63" s="61"/>
      <c r="EN63" s="61"/>
      <c r="EO63" s="61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49"/>
      <c r="FM63" s="49"/>
      <c r="FN63" s="79"/>
      <c r="FO63" s="79"/>
      <c r="FP63" s="79"/>
      <c r="FQ63" s="79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99"/>
      <c r="GE63" s="99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</row>
    <row r="64" spans="1:240" ht="12" customHeight="1" x14ac:dyDescent="0.2">
      <c r="A64" s="5"/>
      <c r="B64" s="6"/>
      <c r="C64" s="264"/>
      <c r="D64" s="265"/>
      <c r="E64" s="266"/>
      <c r="F64" s="270"/>
      <c r="G64" s="271"/>
      <c r="H64" s="512" t="s">
        <v>71</v>
      </c>
      <c r="I64" s="513"/>
      <c r="J64" s="513"/>
      <c r="K64" s="513"/>
      <c r="L64" s="513"/>
      <c r="M64" s="513"/>
      <c r="N64" s="513"/>
      <c r="O64" s="514"/>
      <c r="P64" s="515"/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16"/>
      <c r="AF64" s="516"/>
      <c r="AG64" s="517"/>
      <c r="AH64" s="224"/>
      <c r="AI64" s="226"/>
      <c r="AJ64" s="441"/>
      <c r="AK64" s="442"/>
      <c r="AL64" s="442"/>
      <c r="AM64" s="443"/>
      <c r="AN64" s="264"/>
      <c r="AO64" s="266"/>
      <c r="AP64" s="270"/>
      <c r="AQ64" s="271"/>
      <c r="AR64" s="518" t="s">
        <v>62</v>
      </c>
      <c r="AS64" s="519"/>
      <c r="AT64" s="519"/>
      <c r="AU64" s="519"/>
      <c r="AV64" s="519"/>
      <c r="AW64" s="519"/>
      <c r="AX64" s="519"/>
      <c r="AY64" s="520"/>
      <c r="AZ64" s="515"/>
      <c r="BA64" s="516"/>
      <c r="BB64" s="516"/>
      <c r="BC64" s="516"/>
      <c r="BD64" s="516"/>
      <c r="BE64" s="516"/>
      <c r="BF64" s="516"/>
      <c r="BG64" s="516"/>
      <c r="BH64" s="516"/>
      <c r="BI64" s="516"/>
      <c r="BJ64" s="516"/>
      <c r="BK64" s="516"/>
      <c r="BL64" s="516"/>
      <c r="BM64" s="516"/>
      <c r="BN64" s="516"/>
      <c r="BO64" s="516"/>
      <c r="BP64" s="516"/>
      <c r="BQ64" s="516"/>
      <c r="BR64" s="516"/>
      <c r="BS64" s="516"/>
      <c r="BT64" s="516"/>
      <c r="BU64" s="517"/>
      <c r="BV64" s="267"/>
      <c r="BW64" s="269"/>
      <c r="BX64" s="441"/>
      <c r="BY64" s="442"/>
      <c r="BZ64" s="442"/>
      <c r="CA64" s="443"/>
      <c r="CB64" s="521"/>
      <c r="CC64" s="522"/>
      <c r="CD64" s="522"/>
      <c r="CE64" s="522"/>
      <c r="CF64" s="522"/>
      <c r="CG64" s="522"/>
      <c r="CH64" s="522"/>
      <c r="CI64" s="522"/>
      <c r="CJ64" s="522"/>
      <c r="CK64" s="522"/>
      <c r="CL64" s="522"/>
      <c r="CM64" s="523"/>
      <c r="CN64" s="174"/>
      <c r="CO64" s="174"/>
      <c r="CP64" s="4"/>
      <c r="CQ64" s="5"/>
      <c r="CR64" s="5"/>
      <c r="CS64" s="49"/>
      <c r="CT64" s="49"/>
      <c r="CU64" s="49"/>
      <c r="CV64" s="37"/>
      <c r="CW64" s="37"/>
      <c r="CX64" s="61"/>
      <c r="CY64" s="61"/>
      <c r="CZ64" s="61"/>
      <c r="DA64" s="61"/>
      <c r="DB64" s="61"/>
      <c r="DC64" s="61"/>
      <c r="DD64" s="61"/>
      <c r="DE64" s="61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42"/>
      <c r="DY64" s="42"/>
      <c r="DZ64" s="79"/>
      <c r="EA64" s="79"/>
      <c r="EB64" s="79"/>
      <c r="EC64" s="79"/>
      <c r="ED64" s="49"/>
      <c r="EE64" s="49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49"/>
      <c r="FM64" s="49"/>
      <c r="FN64" s="79"/>
      <c r="FO64" s="79"/>
      <c r="FP64" s="79"/>
      <c r="FQ64" s="79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99"/>
      <c r="GE64" s="99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</row>
    <row r="65" spans="1:232" ht="3.75" customHeight="1" x14ac:dyDescent="0.45">
      <c r="A65" s="5"/>
      <c r="B65" s="6"/>
      <c r="C65" s="264"/>
      <c r="D65" s="265"/>
      <c r="E65" s="266"/>
      <c r="F65" s="270"/>
      <c r="G65" s="271"/>
      <c r="H65" s="449" t="s">
        <v>70</v>
      </c>
      <c r="I65" s="450"/>
      <c r="J65" s="450"/>
      <c r="K65" s="450"/>
      <c r="L65" s="450"/>
      <c r="M65" s="450"/>
      <c r="N65" s="450"/>
      <c r="O65" s="451"/>
      <c r="P65" s="458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60"/>
      <c r="AN65" s="264"/>
      <c r="AO65" s="266"/>
      <c r="AP65" s="270"/>
      <c r="AQ65" s="271"/>
      <c r="AR65" s="166" t="s">
        <v>65</v>
      </c>
      <c r="AS65" s="167"/>
      <c r="AT65" s="167"/>
      <c r="AU65" s="167"/>
      <c r="AV65" s="167"/>
      <c r="AW65" s="167"/>
      <c r="AX65" s="167"/>
      <c r="AY65" s="168"/>
      <c r="AZ65" s="531"/>
      <c r="BA65" s="532"/>
      <c r="BB65" s="532"/>
      <c r="BC65" s="532"/>
      <c r="BD65" s="532"/>
      <c r="BE65" s="532"/>
      <c r="BF65" s="532"/>
      <c r="BG65" s="532"/>
      <c r="BH65" s="532"/>
      <c r="BI65" s="532"/>
      <c r="BJ65" s="532"/>
      <c r="BK65" s="532"/>
      <c r="BL65" s="532"/>
      <c r="BM65" s="532"/>
      <c r="BN65" s="532"/>
      <c r="BO65" s="532"/>
      <c r="BP65" s="532"/>
      <c r="BQ65" s="532"/>
      <c r="BR65" s="532"/>
      <c r="BS65" s="532"/>
      <c r="BT65" s="532"/>
      <c r="BU65" s="532"/>
      <c r="BV65" s="532"/>
      <c r="BW65" s="532"/>
      <c r="BX65" s="532"/>
      <c r="BY65" s="532"/>
      <c r="BZ65" s="532"/>
      <c r="CA65" s="533"/>
      <c r="CB65" s="521"/>
      <c r="CC65" s="522"/>
      <c r="CD65" s="522"/>
      <c r="CE65" s="522"/>
      <c r="CF65" s="522"/>
      <c r="CG65" s="522"/>
      <c r="CH65" s="522"/>
      <c r="CI65" s="522"/>
      <c r="CJ65" s="522"/>
      <c r="CK65" s="522"/>
      <c r="CL65" s="522"/>
      <c r="CM65" s="523"/>
      <c r="CN65" s="174"/>
      <c r="CO65" s="174"/>
      <c r="CP65" s="4"/>
      <c r="CQ65" s="5"/>
      <c r="CR65" s="5"/>
      <c r="CS65" s="49"/>
      <c r="CT65" s="49"/>
      <c r="CU65" s="49"/>
      <c r="CV65" s="37"/>
      <c r="CW65" s="37"/>
      <c r="CX65" s="61"/>
      <c r="CY65" s="61"/>
      <c r="CZ65" s="61"/>
      <c r="DA65" s="61"/>
      <c r="DB65" s="61"/>
      <c r="DC65" s="61"/>
      <c r="DD65" s="61"/>
      <c r="DE65" s="61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49"/>
      <c r="EE65" s="49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99"/>
      <c r="GE65" s="99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</row>
    <row r="66" spans="1:232" ht="7.5" customHeight="1" x14ac:dyDescent="0.45">
      <c r="A66" s="5"/>
      <c r="B66" s="6"/>
      <c r="C66" s="264"/>
      <c r="D66" s="265"/>
      <c r="E66" s="266"/>
      <c r="F66" s="169"/>
      <c r="G66" s="171"/>
      <c r="H66" s="455"/>
      <c r="I66" s="456"/>
      <c r="J66" s="456"/>
      <c r="K66" s="456"/>
      <c r="L66" s="456"/>
      <c r="M66" s="456"/>
      <c r="N66" s="456"/>
      <c r="O66" s="457"/>
      <c r="P66" s="464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6"/>
      <c r="AN66" s="264"/>
      <c r="AO66" s="266"/>
      <c r="AP66" s="169"/>
      <c r="AQ66" s="171"/>
      <c r="AR66" s="169"/>
      <c r="AS66" s="170"/>
      <c r="AT66" s="170"/>
      <c r="AU66" s="170"/>
      <c r="AV66" s="170"/>
      <c r="AW66" s="170"/>
      <c r="AX66" s="170"/>
      <c r="AY66" s="171"/>
      <c r="AZ66" s="534"/>
      <c r="BA66" s="535"/>
      <c r="BB66" s="535"/>
      <c r="BC66" s="535"/>
      <c r="BD66" s="535"/>
      <c r="BE66" s="535"/>
      <c r="BF66" s="535"/>
      <c r="BG66" s="535"/>
      <c r="BH66" s="535"/>
      <c r="BI66" s="535"/>
      <c r="BJ66" s="535"/>
      <c r="BK66" s="535"/>
      <c r="BL66" s="535"/>
      <c r="BM66" s="535"/>
      <c r="BN66" s="535"/>
      <c r="BO66" s="535"/>
      <c r="BP66" s="535"/>
      <c r="BQ66" s="535"/>
      <c r="BR66" s="535"/>
      <c r="BS66" s="535"/>
      <c r="BT66" s="535"/>
      <c r="BU66" s="535"/>
      <c r="BV66" s="535"/>
      <c r="BW66" s="535"/>
      <c r="BX66" s="535"/>
      <c r="BY66" s="535"/>
      <c r="BZ66" s="535"/>
      <c r="CA66" s="536"/>
      <c r="CB66" s="521"/>
      <c r="CC66" s="522"/>
      <c r="CD66" s="522"/>
      <c r="CE66" s="522"/>
      <c r="CF66" s="522"/>
      <c r="CG66" s="522"/>
      <c r="CH66" s="522"/>
      <c r="CI66" s="522"/>
      <c r="CJ66" s="522"/>
      <c r="CK66" s="522"/>
      <c r="CL66" s="522"/>
      <c r="CM66" s="523"/>
      <c r="CN66" s="174"/>
      <c r="CO66" s="174"/>
      <c r="CP66" s="4"/>
      <c r="CQ66" s="5"/>
      <c r="CR66" s="5"/>
      <c r="CS66" s="49"/>
      <c r="CT66" s="49"/>
      <c r="CU66" s="49"/>
      <c r="CV66" s="37"/>
      <c r="CW66" s="37"/>
      <c r="CX66" s="61"/>
      <c r="CY66" s="61"/>
      <c r="CZ66" s="61"/>
      <c r="DA66" s="61"/>
      <c r="DB66" s="61"/>
      <c r="DC66" s="61"/>
      <c r="DD66" s="61"/>
      <c r="DE66" s="61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49"/>
      <c r="EE66" s="49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99"/>
      <c r="GE66" s="99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</row>
    <row r="67" spans="1:232" ht="7.5" customHeight="1" x14ac:dyDescent="0.35">
      <c r="A67" s="5"/>
      <c r="B67" s="6"/>
      <c r="C67" s="264"/>
      <c r="D67" s="265"/>
      <c r="E67" s="266"/>
      <c r="F67" s="166">
        <v>3</v>
      </c>
      <c r="G67" s="168"/>
      <c r="H67" s="429" t="s">
        <v>10</v>
      </c>
      <c r="I67" s="430"/>
      <c r="J67" s="430"/>
      <c r="K67" s="430"/>
      <c r="L67" s="430"/>
      <c r="M67" s="430"/>
      <c r="N67" s="430"/>
      <c r="O67" s="431"/>
      <c r="P67" s="432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4"/>
      <c r="AH67" s="218" t="s">
        <v>58</v>
      </c>
      <c r="AI67" s="220"/>
      <c r="AJ67" s="435"/>
      <c r="AK67" s="436"/>
      <c r="AL67" s="436"/>
      <c r="AM67" s="437"/>
      <c r="AN67" s="264"/>
      <c r="AO67" s="266"/>
      <c r="AP67" s="166">
        <v>3</v>
      </c>
      <c r="AQ67" s="168"/>
      <c r="AR67" s="540" t="s">
        <v>10</v>
      </c>
      <c r="AS67" s="541"/>
      <c r="AT67" s="541"/>
      <c r="AU67" s="541"/>
      <c r="AV67" s="541"/>
      <c r="AW67" s="541"/>
      <c r="AX67" s="541"/>
      <c r="AY67" s="542"/>
      <c r="AZ67" s="529"/>
      <c r="BA67" s="530"/>
      <c r="BB67" s="530"/>
      <c r="BC67" s="530"/>
      <c r="BD67" s="530"/>
      <c r="BE67" s="433"/>
      <c r="BF67" s="433"/>
      <c r="BG67" s="433"/>
      <c r="BH67" s="433"/>
      <c r="BI67" s="433"/>
      <c r="BJ67" s="433"/>
      <c r="BK67" s="433"/>
      <c r="BL67" s="433"/>
      <c r="BM67" s="433"/>
      <c r="BN67" s="433"/>
      <c r="BO67" s="433"/>
      <c r="BP67" s="433"/>
      <c r="BQ67" s="433"/>
      <c r="BR67" s="433"/>
      <c r="BS67" s="433"/>
      <c r="BT67" s="433"/>
      <c r="BU67" s="434"/>
      <c r="BV67" s="262" t="s">
        <v>58</v>
      </c>
      <c r="BW67" s="511"/>
      <c r="BX67" s="435"/>
      <c r="BY67" s="436"/>
      <c r="BZ67" s="436"/>
      <c r="CA67" s="437"/>
      <c r="CB67" s="524"/>
      <c r="CC67" s="525"/>
      <c r="CD67" s="525"/>
      <c r="CE67" s="525"/>
      <c r="CF67" s="525"/>
      <c r="CG67" s="525"/>
      <c r="CH67" s="525"/>
      <c r="CI67" s="525"/>
      <c r="CJ67" s="525"/>
      <c r="CK67" s="525"/>
      <c r="CL67" s="525"/>
      <c r="CM67" s="526"/>
      <c r="CN67" s="174"/>
      <c r="CO67" s="174"/>
      <c r="CP67" s="4"/>
      <c r="CQ67" s="5"/>
      <c r="CR67" s="5"/>
      <c r="CS67" s="49"/>
      <c r="CT67" s="49"/>
      <c r="CU67" s="49"/>
      <c r="CV67" s="37"/>
      <c r="CW67" s="37"/>
      <c r="CX67" s="61"/>
      <c r="CY67" s="61"/>
      <c r="CZ67" s="61"/>
      <c r="DA67" s="61"/>
      <c r="DB67" s="61"/>
      <c r="DC67" s="61"/>
      <c r="DD67" s="61"/>
      <c r="DE67" s="61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42"/>
      <c r="DY67" s="42"/>
      <c r="DZ67" s="79"/>
      <c r="EA67" s="79"/>
      <c r="EB67" s="79"/>
      <c r="EC67" s="79"/>
      <c r="ED67" s="49"/>
      <c r="EE67" s="49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49"/>
      <c r="FM67" s="49"/>
      <c r="FN67" s="79"/>
      <c r="FO67" s="79"/>
      <c r="FP67" s="79"/>
      <c r="FQ67" s="79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99"/>
      <c r="GE67" s="99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</row>
    <row r="68" spans="1:232" ht="12" customHeight="1" x14ac:dyDescent="0.2">
      <c r="A68" s="5"/>
      <c r="B68" s="6"/>
      <c r="C68" s="264"/>
      <c r="D68" s="265"/>
      <c r="E68" s="266"/>
      <c r="F68" s="270"/>
      <c r="G68" s="271"/>
      <c r="H68" s="512" t="s">
        <v>71</v>
      </c>
      <c r="I68" s="513"/>
      <c r="J68" s="513"/>
      <c r="K68" s="513"/>
      <c r="L68" s="513"/>
      <c r="M68" s="513"/>
      <c r="N68" s="513"/>
      <c r="O68" s="514"/>
      <c r="P68" s="515"/>
      <c r="Q68" s="516"/>
      <c r="R68" s="516"/>
      <c r="S68" s="516"/>
      <c r="T68" s="516"/>
      <c r="U68" s="516"/>
      <c r="V68" s="516"/>
      <c r="W68" s="516"/>
      <c r="X68" s="516"/>
      <c r="Y68" s="516"/>
      <c r="Z68" s="516"/>
      <c r="AA68" s="516"/>
      <c r="AB68" s="516"/>
      <c r="AC68" s="516"/>
      <c r="AD68" s="516"/>
      <c r="AE68" s="516"/>
      <c r="AF68" s="516"/>
      <c r="AG68" s="517"/>
      <c r="AH68" s="224"/>
      <c r="AI68" s="226"/>
      <c r="AJ68" s="441"/>
      <c r="AK68" s="442"/>
      <c r="AL68" s="442"/>
      <c r="AM68" s="443"/>
      <c r="AN68" s="264"/>
      <c r="AO68" s="266"/>
      <c r="AP68" s="270"/>
      <c r="AQ68" s="271"/>
      <c r="AR68" s="518" t="s">
        <v>62</v>
      </c>
      <c r="AS68" s="519"/>
      <c r="AT68" s="519"/>
      <c r="AU68" s="519"/>
      <c r="AV68" s="519"/>
      <c r="AW68" s="519"/>
      <c r="AX68" s="519"/>
      <c r="AY68" s="520"/>
      <c r="AZ68" s="515"/>
      <c r="BA68" s="516"/>
      <c r="BB68" s="516"/>
      <c r="BC68" s="516"/>
      <c r="BD68" s="516"/>
      <c r="BE68" s="516"/>
      <c r="BF68" s="516"/>
      <c r="BG68" s="516"/>
      <c r="BH68" s="516"/>
      <c r="BI68" s="516"/>
      <c r="BJ68" s="516"/>
      <c r="BK68" s="516"/>
      <c r="BL68" s="516"/>
      <c r="BM68" s="516"/>
      <c r="BN68" s="516"/>
      <c r="BO68" s="516"/>
      <c r="BP68" s="516"/>
      <c r="BQ68" s="516"/>
      <c r="BR68" s="516"/>
      <c r="BS68" s="516"/>
      <c r="BT68" s="516"/>
      <c r="BU68" s="517"/>
      <c r="BV68" s="267"/>
      <c r="BW68" s="269"/>
      <c r="BX68" s="441"/>
      <c r="BY68" s="442"/>
      <c r="BZ68" s="442"/>
      <c r="CA68" s="443"/>
      <c r="CB68" s="537" t="s">
        <v>72</v>
      </c>
      <c r="CC68" s="538"/>
      <c r="CD68" s="538"/>
      <c r="CE68" s="538"/>
      <c r="CF68" s="538"/>
      <c r="CG68" s="538"/>
      <c r="CH68" s="538"/>
      <c r="CI68" s="538"/>
      <c r="CJ68" s="538"/>
      <c r="CK68" s="538"/>
      <c r="CL68" s="538"/>
      <c r="CM68" s="539"/>
      <c r="CN68" s="174"/>
      <c r="CO68" s="174"/>
      <c r="CP68" s="4"/>
      <c r="CQ68" s="5"/>
      <c r="CR68" s="5"/>
      <c r="CS68" s="49"/>
      <c r="CT68" s="49"/>
      <c r="CU68" s="49"/>
      <c r="CV68" s="37"/>
      <c r="CW68" s="37"/>
      <c r="CX68" s="61"/>
      <c r="CY68" s="61"/>
      <c r="CZ68" s="61"/>
      <c r="DA68" s="61"/>
      <c r="DB68" s="61"/>
      <c r="DC68" s="61"/>
      <c r="DD68" s="61"/>
      <c r="DE68" s="61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42"/>
      <c r="DY68" s="42"/>
      <c r="DZ68" s="79"/>
      <c r="EA68" s="79"/>
      <c r="EB68" s="79"/>
      <c r="EC68" s="79"/>
      <c r="ED68" s="49"/>
      <c r="EE68" s="49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49"/>
      <c r="FM68" s="49"/>
      <c r="FN68" s="79"/>
      <c r="FO68" s="79"/>
      <c r="FP68" s="79"/>
      <c r="FQ68" s="79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99"/>
      <c r="GE68" s="99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</row>
    <row r="69" spans="1:232" ht="3.75" customHeight="1" x14ac:dyDescent="0.45">
      <c r="A69" s="5"/>
      <c r="B69" s="6"/>
      <c r="C69" s="264"/>
      <c r="D69" s="265"/>
      <c r="E69" s="266"/>
      <c r="F69" s="270"/>
      <c r="G69" s="271"/>
      <c r="H69" s="449" t="s">
        <v>70</v>
      </c>
      <c r="I69" s="450"/>
      <c r="J69" s="450"/>
      <c r="K69" s="450"/>
      <c r="L69" s="450"/>
      <c r="M69" s="450"/>
      <c r="N69" s="450"/>
      <c r="O69" s="451"/>
      <c r="P69" s="458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59"/>
      <c r="AK69" s="459"/>
      <c r="AL69" s="459"/>
      <c r="AM69" s="460"/>
      <c r="AN69" s="264"/>
      <c r="AO69" s="266"/>
      <c r="AP69" s="270"/>
      <c r="AQ69" s="271"/>
      <c r="AR69" s="166" t="s">
        <v>65</v>
      </c>
      <c r="AS69" s="167"/>
      <c r="AT69" s="167"/>
      <c r="AU69" s="167"/>
      <c r="AV69" s="167"/>
      <c r="AW69" s="167"/>
      <c r="AX69" s="167"/>
      <c r="AY69" s="168"/>
      <c r="AZ69" s="531"/>
      <c r="BA69" s="532"/>
      <c r="BB69" s="532"/>
      <c r="BC69" s="532"/>
      <c r="BD69" s="532"/>
      <c r="BE69" s="532"/>
      <c r="BF69" s="532"/>
      <c r="BG69" s="532"/>
      <c r="BH69" s="532"/>
      <c r="BI69" s="532"/>
      <c r="BJ69" s="532"/>
      <c r="BK69" s="532"/>
      <c r="BL69" s="532"/>
      <c r="BM69" s="532"/>
      <c r="BN69" s="532"/>
      <c r="BO69" s="532"/>
      <c r="BP69" s="532"/>
      <c r="BQ69" s="532"/>
      <c r="BR69" s="532"/>
      <c r="BS69" s="532"/>
      <c r="BT69" s="532"/>
      <c r="BU69" s="532"/>
      <c r="BV69" s="532"/>
      <c r="BW69" s="532"/>
      <c r="BX69" s="532"/>
      <c r="BY69" s="532"/>
      <c r="BZ69" s="532"/>
      <c r="CA69" s="533"/>
      <c r="CB69" s="571"/>
      <c r="CC69" s="572"/>
      <c r="CD69" s="572"/>
      <c r="CE69" s="572"/>
      <c r="CF69" s="572"/>
      <c r="CG69" s="572"/>
      <c r="CH69" s="572"/>
      <c r="CI69" s="572"/>
      <c r="CJ69" s="572"/>
      <c r="CK69" s="572"/>
      <c r="CL69" s="572"/>
      <c r="CM69" s="573"/>
      <c r="CN69" s="174"/>
      <c r="CO69" s="174"/>
      <c r="CP69" s="4"/>
      <c r="CQ69" s="5"/>
      <c r="CR69" s="5"/>
      <c r="CS69" s="49"/>
      <c r="CT69" s="49"/>
      <c r="CU69" s="49"/>
      <c r="CV69" s="37"/>
      <c r="CW69" s="37"/>
      <c r="CX69" s="61"/>
      <c r="CY69" s="61"/>
      <c r="CZ69" s="61"/>
      <c r="DA69" s="61"/>
      <c r="DB69" s="61"/>
      <c r="DC69" s="61"/>
      <c r="DD69" s="61"/>
      <c r="DE69" s="61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49"/>
      <c r="EE69" s="49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99"/>
      <c r="GE69" s="99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</row>
    <row r="70" spans="1:232" ht="7.5" customHeight="1" x14ac:dyDescent="0.45">
      <c r="A70" s="5"/>
      <c r="B70" s="6"/>
      <c r="C70" s="264"/>
      <c r="D70" s="265"/>
      <c r="E70" s="266"/>
      <c r="F70" s="169"/>
      <c r="G70" s="171"/>
      <c r="H70" s="455"/>
      <c r="I70" s="456"/>
      <c r="J70" s="456"/>
      <c r="K70" s="456"/>
      <c r="L70" s="456"/>
      <c r="M70" s="456"/>
      <c r="N70" s="456"/>
      <c r="O70" s="457"/>
      <c r="P70" s="464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6"/>
      <c r="AN70" s="264"/>
      <c r="AO70" s="266"/>
      <c r="AP70" s="169"/>
      <c r="AQ70" s="171"/>
      <c r="AR70" s="169"/>
      <c r="AS70" s="170"/>
      <c r="AT70" s="170"/>
      <c r="AU70" s="170"/>
      <c r="AV70" s="170"/>
      <c r="AW70" s="170"/>
      <c r="AX70" s="170"/>
      <c r="AY70" s="171"/>
      <c r="AZ70" s="534"/>
      <c r="BA70" s="535"/>
      <c r="BB70" s="535"/>
      <c r="BC70" s="535"/>
      <c r="BD70" s="535"/>
      <c r="BE70" s="535"/>
      <c r="BF70" s="535"/>
      <c r="BG70" s="535"/>
      <c r="BH70" s="535"/>
      <c r="BI70" s="535"/>
      <c r="BJ70" s="535"/>
      <c r="BK70" s="535"/>
      <c r="BL70" s="535"/>
      <c r="BM70" s="535"/>
      <c r="BN70" s="535"/>
      <c r="BO70" s="535"/>
      <c r="BP70" s="535"/>
      <c r="BQ70" s="535"/>
      <c r="BR70" s="535"/>
      <c r="BS70" s="535"/>
      <c r="BT70" s="535"/>
      <c r="BU70" s="535"/>
      <c r="BV70" s="535"/>
      <c r="BW70" s="535"/>
      <c r="BX70" s="535"/>
      <c r="BY70" s="535"/>
      <c r="BZ70" s="535"/>
      <c r="CA70" s="536"/>
      <c r="CB70" s="574"/>
      <c r="CC70" s="575"/>
      <c r="CD70" s="575"/>
      <c r="CE70" s="575"/>
      <c r="CF70" s="575"/>
      <c r="CG70" s="575"/>
      <c r="CH70" s="575"/>
      <c r="CI70" s="575"/>
      <c r="CJ70" s="575"/>
      <c r="CK70" s="575"/>
      <c r="CL70" s="575"/>
      <c r="CM70" s="576"/>
      <c r="CN70" s="174"/>
      <c r="CO70" s="174"/>
      <c r="CP70" s="4"/>
      <c r="CQ70" s="5"/>
      <c r="CR70" s="5"/>
      <c r="CS70" s="49"/>
      <c r="CT70" s="49"/>
      <c r="CU70" s="49"/>
      <c r="CV70" s="37"/>
      <c r="CW70" s="37"/>
      <c r="CX70" s="61"/>
      <c r="CY70" s="61"/>
      <c r="CZ70" s="61"/>
      <c r="DA70" s="61"/>
      <c r="DB70" s="61"/>
      <c r="DC70" s="61"/>
      <c r="DD70" s="61"/>
      <c r="DE70" s="61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49"/>
      <c r="EE70" s="49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99"/>
      <c r="GE70" s="99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</row>
    <row r="71" spans="1:232" ht="7.5" customHeight="1" x14ac:dyDescent="0.35">
      <c r="A71" s="5"/>
      <c r="B71" s="6"/>
      <c r="C71" s="264"/>
      <c r="D71" s="265"/>
      <c r="E71" s="266"/>
      <c r="F71" s="166">
        <v>4</v>
      </c>
      <c r="G71" s="168"/>
      <c r="H71" s="429" t="s">
        <v>10</v>
      </c>
      <c r="I71" s="430"/>
      <c r="J71" s="430"/>
      <c r="K71" s="430"/>
      <c r="L71" s="430"/>
      <c r="M71" s="430"/>
      <c r="N71" s="430"/>
      <c r="O71" s="431"/>
      <c r="P71" s="432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4"/>
      <c r="AH71" s="218" t="s">
        <v>58</v>
      </c>
      <c r="AI71" s="220"/>
      <c r="AJ71" s="435"/>
      <c r="AK71" s="436"/>
      <c r="AL71" s="436"/>
      <c r="AM71" s="437"/>
      <c r="AN71" s="264"/>
      <c r="AO71" s="266"/>
      <c r="AP71" s="166">
        <v>4</v>
      </c>
      <c r="AQ71" s="168"/>
      <c r="AR71" s="429" t="s">
        <v>10</v>
      </c>
      <c r="AS71" s="430"/>
      <c r="AT71" s="430"/>
      <c r="AU71" s="430"/>
      <c r="AV71" s="430"/>
      <c r="AW71" s="430"/>
      <c r="AX71" s="430"/>
      <c r="AY71" s="431"/>
      <c r="AZ71" s="529"/>
      <c r="BA71" s="530"/>
      <c r="BB71" s="530"/>
      <c r="BC71" s="530"/>
      <c r="BD71" s="530"/>
      <c r="BE71" s="433"/>
      <c r="BF71" s="433"/>
      <c r="BG71" s="433"/>
      <c r="BH71" s="433"/>
      <c r="BI71" s="433"/>
      <c r="BJ71" s="433"/>
      <c r="BK71" s="433"/>
      <c r="BL71" s="433"/>
      <c r="BM71" s="433"/>
      <c r="BN71" s="433"/>
      <c r="BO71" s="433"/>
      <c r="BP71" s="433"/>
      <c r="BQ71" s="433"/>
      <c r="BR71" s="433"/>
      <c r="BS71" s="433"/>
      <c r="BT71" s="433"/>
      <c r="BU71" s="434"/>
      <c r="BV71" s="262" t="s">
        <v>58</v>
      </c>
      <c r="BW71" s="511"/>
      <c r="BX71" s="435"/>
      <c r="BY71" s="436"/>
      <c r="BZ71" s="436"/>
      <c r="CA71" s="437"/>
      <c r="CB71" s="574"/>
      <c r="CC71" s="575"/>
      <c r="CD71" s="575"/>
      <c r="CE71" s="575"/>
      <c r="CF71" s="575"/>
      <c r="CG71" s="575"/>
      <c r="CH71" s="575"/>
      <c r="CI71" s="575"/>
      <c r="CJ71" s="575"/>
      <c r="CK71" s="575"/>
      <c r="CL71" s="575"/>
      <c r="CM71" s="576"/>
      <c r="CN71" s="174"/>
      <c r="CO71" s="174"/>
      <c r="CP71" s="4"/>
      <c r="CQ71" s="5"/>
      <c r="CR71" s="5"/>
      <c r="CS71" s="49"/>
      <c r="CT71" s="49"/>
      <c r="CU71" s="49"/>
      <c r="CV71" s="37"/>
      <c r="CW71" s="37"/>
      <c r="CX71" s="61"/>
      <c r="CY71" s="61"/>
      <c r="CZ71" s="61"/>
      <c r="DA71" s="61"/>
      <c r="DB71" s="61"/>
      <c r="DC71" s="61"/>
      <c r="DD71" s="61"/>
      <c r="DE71" s="61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42"/>
      <c r="DY71" s="42"/>
      <c r="DZ71" s="79"/>
      <c r="EA71" s="79"/>
      <c r="EB71" s="79"/>
      <c r="EC71" s="79"/>
      <c r="ED71" s="49"/>
      <c r="EE71" s="49"/>
      <c r="EF71" s="37"/>
      <c r="EG71" s="37"/>
      <c r="EH71" s="61"/>
      <c r="EI71" s="61"/>
      <c r="EJ71" s="61"/>
      <c r="EK71" s="61"/>
      <c r="EL71" s="61"/>
      <c r="EM71" s="61"/>
      <c r="EN71" s="61"/>
      <c r="EO71" s="61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49"/>
      <c r="FM71" s="49"/>
      <c r="FN71" s="79"/>
      <c r="FO71" s="79"/>
      <c r="FP71" s="79"/>
      <c r="FQ71" s="79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99"/>
      <c r="GE71" s="99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</row>
    <row r="72" spans="1:232" ht="12" customHeight="1" x14ac:dyDescent="0.2">
      <c r="A72" s="5"/>
      <c r="B72" s="6"/>
      <c r="C72" s="264"/>
      <c r="D72" s="265"/>
      <c r="E72" s="266"/>
      <c r="F72" s="270"/>
      <c r="G72" s="271"/>
      <c r="H72" s="512" t="s">
        <v>71</v>
      </c>
      <c r="I72" s="513"/>
      <c r="J72" s="513"/>
      <c r="K72" s="513"/>
      <c r="L72" s="513"/>
      <c r="M72" s="513"/>
      <c r="N72" s="513"/>
      <c r="O72" s="514"/>
      <c r="P72" s="515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7"/>
      <c r="AH72" s="224"/>
      <c r="AI72" s="226"/>
      <c r="AJ72" s="441"/>
      <c r="AK72" s="442"/>
      <c r="AL72" s="442"/>
      <c r="AM72" s="443"/>
      <c r="AN72" s="264"/>
      <c r="AO72" s="266"/>
      <c r="AP72" s="270"/>
      <c r="AQ72" s="271"/>
      <c r="AR72" s="518" t="s">
        <v>62</v>
      </c>
      <c r="AS72" s="519"/>
      <c r="AT72" s="519"/>
      <c r="AU72" s="519"/>
      <c r="AV72" s="519"/>
      <c r="AW72" s="519"/>
      <c r="AX72" s="519"/>
      <c r="AY72" s="520"/>
      <c r="AZ72" s="515"/>
      <c r="BA72" s="516"/>
      <c r="BB72" s="516"/>
      <c r="BC72" s="516"/>
      <c r="BD72" s="516"/>
      <c r="BE72" s="516"/>
      <c r="BF72" s="516"/>
      <c r="BG72" s="516"/>
      <c r="BH72" s="516"/>
      <c r="BI72" s="516"/>
      <c r="BJ72" s="516"/>
      <c r="BK72" s="516"/>
      <c r="BL72" s="516"/>
      <c r="BM72" s="516"/>
      <c r="BN72" s="516"/>
      <c r="BO72" s="516"/>
      <c r="BP72" s="516"/>
      <c r="BQ72" s="516"/>
      <c r="BR72" s="516"/>
      <c r="BS72" s="516"/>
      <c r="BT72" s="516"/>
      <c r="BU72" s="517"/>
      <c r="BV72" s="267"/>
      <c r="BW72" s="269"/>
      <c r="BX72" s="441"/>
      <c r="BY72" s="442"/>
      <c r="BZ72" s="442"/>
      <c r="CA72" s="443"/>
      <c r="CB72" s="574"/>
      <c r="CC72" s="575"/>
      <c r="CD72" s="575"/>
      <c r="CE72" s="575"/>
      <c r="CF72" s="575"/>
      <c r="CG72" s="575"/>
      <c r="CH72" s="575"/>
      <c r="CI72" s="575"/>
      <c r="CJ72" s="575"/>
      <c r="CK72" s="575"/>
      <c r="CL72" s="575"/>
      <c r="CM72" s="576"/>
      <c r="CN72" s="174"/>
      <c r="CO72" s="174"/>
      <c r="CP72" s="4"/>
      <c r="CQ72" s="5"/>
      <c r="CR72" s="5"/>
      <c r="CS72" s="49"/>
      <c r="CT72" s="49"/>
      <c r="CU72" s="49"/>
      <c r="CV72" s="37"/>
      <c r="CW72" s="37"/>
      <c r="CX72" s="61"/>
      <c r="CY72" s="61"/>
      <c r="CZ72" s="61"/>
      <c r="DA72" s="61"/>
      <c r="DB72" s="61"/>
      <c r="DC72" s="61"/>
      <c r="DD72" s="61"/>
      <c r="DE72" s="61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42"/>
      <c r="DY72" s="42"/>
      <c r="DZ72" s="79"/>
      <c r="EA72" s="79"/>
      <c r="EB72" s="79"/>
      <c r="EC72" s="79"/>
      <c r="ED72" s="49"/>
      <c r="EE72" s="49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49"/>
      <c r="FM72" s="49"/>
      <c r="FN72" s="79"/>
      <c r="FO72" s="79"/>
      <c r="FP72" s="79"/>
      <c r="FQ72" s="79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99"/>
      <c r="GE72" s="99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</row>
    <row r="73" spans="1:232" ht="3.75" customHeight="1" x14ac:dyDescent="0.45">
      <c r="A73" s="5"/>
      <c r="B73" s="6"/>
      <c r="C73" s="264"/>
      <c r="D73" s="265"/>
      <c r="E73" s="266"/>
      <c r="F73" s="270"/>
      <c r="G73" s="271"/>
      <c r="H73" s="449" t="s">
        <v>70</v>
      </c>
      <c r="I73" s="450"/>
      <c r="J73" s="450"/>
      <c r="K73" s="450"/>
      <c r="L73" s="450"/>
      <c r="M73" s="450"/>
      <c r="N73" s="450"/>
      <c r="O73" s="451"/>
      <c r="P73" s="458"/>
      <c r="Q73" s="459"/>
      <c r="R73" s="459"/>
      <c r="S73" s="459"/>
      <c r="T73" s="459"/>
      <c r="U73" s="459"/>
      <c r="V73" s="459"/>
      <c r="W73" s="459"/>
      <c r="X73" s="459"/>
      <c r="Y73" s="459"/>
      <c r="Z73" s="459"/>
      <c r="AA73" s="459"/>
      <c r="AB73" s="459"/>
      <c r="AC73" s="459"/>
      <c r="AD73" s="459"/>
      <c r="AE73" s="459"/>
      <c r="AF73" s="459"/>
      <c r="AG73" s="459"/>
      <c r="AH73" s="459"/>
      <c r="AI73" s="459"/>
      <c r="AJ73" s="459"/>
      <c r="AK73" s="459"/>
      <c r="AL73" s="459"/>
      <c r="AM73" s="460"/>
      <c r="AN73" s="264"/>
      <c r="AO73" s="266"/>
      <c r="AP73" s="270"/>
      <c r="AQ73" s="271"/>
      <c r="AR73" s="166" t="s">
        <v>65</v>
      </c>
      <c r="AS73" s="167"/>
      <c r="AT73" s="167"/>
      <c r="AU73" s="167"/>
      <c r="AV73" s="167"/>
      <c r="AW73" s="167"/>
      <c r="AX73" s="167"/>
      <c r="AY73" s="168"/>
      <c r="AZ73" s="531"/>
      <c r="BA73" s="532"/>
      <c r="BB73" s="532"/>
      <c r="BC73" s="532"/>
      <c r="BD73" s="532"/>
      <c r="BE73" s="532"/>
      <c r="BF73" s="532"/>
      <c r="BG73" s="532"/>
      <c r="BH73" s="532"/>
      <c r="BI73" s="532"/>
      <c r="BJ73" s="532"/>
      <c r="BK73" s="532"/>
      <c r="BL73" s="532"/>
      <c r="BM73" s="532"/>
      <c r="BN73" s="532"/>
      <c r="BO73" s="532"/>
      <c r="BP73" s="532"/>
      <c r="BQ73" s="532"/>
      <c r="BR73" s="532"/>
      <c r="BS73" s="532"/>
      <c r="BT73" s="532"/>
      <c r="BU73" s="532"/>
      <c r="BV73" s="532"/>
      <c r="BW73" s="532"/>
      <c r="BX73" s="532"/>
      <c r="BY73" s="532"/>
      <c r="BZ73" s="532"/>
      <c r="CA73" s="533"/>
      <c r="CB73" s="574"/>
      <c r="CC73" s="575"/>
      <c r="CD73" s="575"/>
      <c r="CE73" s="575"/>
      <c r="CF73" s="575"/>
      <c r="CG73" s="575"/>
      <c r="CH73" s="575"/>
      <c r="CI73" s="575"/>
      <c r="CJ73" s="575"/>
      <c r="CK73" s="575"/>
      <c r="CL73" s="575"/>
      <c r="CM73" s="576"/>
      <c r="CN73" s="174"/>
      <c r="CO73" s="174"/>
      <c r="CP73" s="4"/>
      <c r="CQ73" s="5"/>
      <c r="CR73" s="5"/>
      <c r="CS73" s="49"/>
      <c r="CT73" s="49"/>
      <c r="CU73" s="49"/>
      <c r="CV73" s="37"/>
      <c r="CW73" s="37"/>
      <c r="CX73" s="61"/>
      <c r="CY73" s="61"/>
      <c r="CZ73" s="61"/>
      <c r="DA73" s="61"/>
      <c r="DB73" s="61"/>
      <c r="DC73" s="61"/>
      <c r="DD73" s="61"/>
      <c r="DE73" s="61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49"/>
      <c r="EE73" s="49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99"/>
      <c r="GE73" s="99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</row>
    <row r="74" spans="1:232" ht="7.5" customHeight="1" thickBot="1" x14ac:dyDescent="0.5">
      <c r="A74" s="5"/>
      <c r="B74" s="6"/>
      <c r="C74" s="264"/>
      <c r="D74" s="265"/>
      <c r="E74" s="266"/>
      <c r="F74" s="270"/>
      <c r="G74" s="171"/>
      <c r="H74" s="455"/>
      <c r="I74" s="456"/>
      <c r="J74" s="456"/>
      <c r="K74" s="456"/>
      <c r="L74" s="456"/>
      <c r="M74" s="456"/>
      <c r="N74" s="456"/>
      <c r="O74" s="457"/>
      <c r="P74" s="464"/>
      <c r="Q74" s="465"/>
      <c r="R74" s="465"/>
      <c r="S74" s="465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3"/>
      <c r="AN74" s="264"/>
      <c r="AO74" s="266"/>
      <c r="AP74" s="270"/>
      <c r="AQ74" s="271"/>
      <c r="AR74" s="270"/>
      <c r="AS74" s="177"/>
      <c r="AT74" s="177"/>
      <c r="AU74" s="177"/>
      <c r="AV74" s="177"/>
      <c r="AW74" s="177"/>
      <c r="AX74" s="177"/>
      <c r="AY74" s="271"/>
      <c r="AZ74" s="534"/>
      <c r="BA74" s="535"/>
      <c r="BB74" s="535"/>
      <c r="BC74" s="535"/>
      <c r="BD74" s="535"/>
      <c r="BE74" s="535"/>
      <c r="BF74" s="535"/>
      <c r="BG74" s="535"/>
      <c r="BH74" s="535"/>
      <c r="BI74" s="535"/>
      <c r="BJ74" s="535"/>
      <c r="BK74" s="535"/>
      <c r="BL74" s="535"/>
      <c r="BM74" s="535"/>
      <c r="BN74" s="535"/>
      <c r="BO74" s="535"/>
      <c r="BP74" s="535"/>
      <c r="BQ74" s="535"/>
      <c r="BR74" s="535"/>
      <c r="BS74" s="535"/>
      <c r="BT74" s="535"/>
      <c r="BU74" s="535"/>
      <c r="BV74" s="535"/>
      <c r="BW74" s="535"/>
      <c r="BX74" s="535"/>
      <c r="BY74" s="535"/>
      <c r="BZ74" s="535"/>
      <c r="CA74" s="536"/>
      <c r="CB74" s="577"/>
      <c r="CC74" s="578"/>
      <c r="CD74" s="578"/>
      <c r="CE74" s="578"/>
      <c r="CF74" s="578"/>
      <c r="CG74" s="578"/>
      <c r="CH74" s="578"/>
      <c r="CI74" s="578"/>
      <c r="CJ74" s="578"/>
      <c r="CK74" s="578"/>
      <c r="CL74" s="578"/>
      <c r="CM74" s="579"/>
      <c r="CN74" s="174"/>
      <c r="CO74" s="174"/>
      <c r="CP74" s="4"/>
      <c r="CQ74" s="5"/>
      <c r="CR74" s="5"/>
      <c r="CS74" s="49"/>
      <c r="CT74" s="49"/>
      <c r="CU74" s="49"/>
      <c r="CV74" s="37"/>
      <c r="CW74" s="37"/>
      <c r="CX74" s="61"/>
      <c r="CY74" s="61"/>
      <c r="CZ74" s="61"/>
      <c r="DA74" s="61"/>
      <c r="DB74" s="61"/>
      <c r="DC74" s="61"/>
      <c r="DD74" s="61"/>
      <c r="DE74" s="61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49"/>
      <c r="EE74" s="49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99"/>
      <c r="GE74" s="99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</row>
    <row r="75" spans="1:232" ht="7.5" customHeight="1" x14ac:dyDescent="0.2">
      <c r="A75" s="5"/>
      <c r="B75" s="5"/>
      <c r="C75" s="543" t="s">
        <v>73</v>
      </c>
      <c r="D75" s="544"/>
      <c r="E75" s="544"/>
      <c r="F75" s="545"/>
      <c r="G75" s="552" t="s">
        <v>74</v>
      </c>
      <c r="H75" s="552"/>
      <c r="I75" s="553"/>
      <c r="J75" s="558" t="s">
        <v>75</v>
      </c>
      <c r="K75" s="559"/>
      <c r="L75" s="560"/>
      <c r="M75" s="565" t="s">
        <v>76</v>
      </c>
      <c r="N75" s="552"/>
      <c r="O75" s="553"/>
      <c r="P75" s="218" t="s">
        <v>77</v>
      </c>
      <c r="Q75" s="219"/>
      <c r="R75" s="219"/>
      <c r="S75" s="219"/>
      <c r="T75" s="597" t="s">
        <v>78</v>
      </c>
      <c r="U75" s="598"/>
      <c r="V75" s="598"/>
      <c r="W75" s="598"/>
      <c r="X75" s="598"/>
      <c r="Y75" s="598"/>
      <c r="Z75" s="598"/>
      <c r="AA75" s="599"/>
      <c r="AB75" s="583" t="s">
        <v>79</v>
      </c>
      <c r="AC75" s="584"/>
      <c r="AD75" s="584"/>
      <c r="AE75" s="585"/>
      <c r="AF75" s="584" t="s">
        <v>80</v>
      </c>
      <c r="AG75" s="584"/>
      <c r="AH75" s="584"/>
      <c r="AI75" s="585"/>
      <c r="AJ75" s="583" t="s">
        <v>81</v>
      </c>
      <c r="AK75" s="584"/>
      <c r="AL75" s="584"/>
      <c r="AM75" s="585"/>
      <c r="AN75" s="586"/>
      <c r="AO75" s="587"/>
      <c r="AP75" s="587"/>
      <c r="AQ75" s="588"/>
      <c r="AR75" s="293" t="s">
        <v>82</v>
      </c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5"/>
      <c r="BL75" s="167" t="s">
        <v>83</v>
      </c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8"/>
      <c r="CN75" s="174"/>
      <c r="CO75" s="174"/>
      <c r="CP75" s="4"/>
      <c r="CQ75" s="5"/>
      <c r="CR75" s="5"/>
      <c r="CS75" s="84"/>
      <c r="CT75" s="84"/>
      <c r="CU75" s="84"/>
      <c r="CV75" s="84"/>
      <c r="CW75" s="85"/>
      <c r="CX75" s="85"/>
      <c r="CY75" s="85"/>
      <c r="CZ75" s="84"/>
      <c r="DA75" s="84"/>
      <c r="DB75" s="84"/>
      <c r="DC75" s="85"/>
      <c r="DD75" s="85"/>
      <c r="DE75" s="85"/>
      <c r="DF75" s="42"/>
      <c r="DG75" s="42"/>
      <c r="DH75" s="42"/>
      <c r="DI75" s="42"/>
      <c r="DJ75" s="61"/>
      <c r="DK75" s="61"/>
      <c r="DL75" s="61"/>
      <c r="DM75" s="61"/>
      <c r="DN75" s="61"/>
      <c r="DO75" s="61"/>
      <c r="DP75" s="61"/>
      <c r="DQ75" s="61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84"/>
      <c r="EE75" s="84"/>
      <c r="EF75" s="84"/>
      <c r="EG75" s="84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99"/>
      <c r="GE75" s="99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</row>
    <row r="76" spans="1:232" ht="6.75" customHeight="1" x14ac:dyDescent="0.2">
      <c r="A76" s="5"/>
      <c r="B76" s="5"/>
      <c r="C76" s="546"/>
      <c r="D76" s="547"/>
      <c r="E76" s="547"/>
      <c r="F76" s="548"/>
      <c r="G76" s="554"/>
      <c r="H76" s="554"/>
      <c r="I76" s="555"/>
      <c r="J76" s="561"/>
      <c r="K76" s="547"/>
      <c r="L76" s="562"/>
      <c r="M76" s="566"/>
      <c r="N76" s="554"/>
      <c r="O76" s="555"/>
      <c r="P76" s="221"/>
      <c r="Q76" s="222"/>
      <c r="R76" s="222"/>
      <c r="S76" s="222"/>
      <c r="T76" s="568" t="s">
        <v>84</v>
      </c>
      <c r="U76" s="552"/>
      <c r="V76" s="552"/>
      <c r="W76" s="553"/>
      <c r="X76" s="218" t="s">
        <v>26</v>
      </c>
      <c r="Y76" s="219"/>
      <c r="Z76" s="219"/>
      <c r="AA76" s="220"/>
      <c r="AB76" s="221"/>
      <c r="AC76" s="222"/>
      <c r="AD76" s="222"/>
      <c r="AE76" s="223"/>
      <c r="AF76" s="222"/>
      <c r="AG76" s="222"/>
      <c r="AH76" s="222"/>
      <c r="AI76" s="223"/>
      <c r="AJ76" s="221"/>
      <c r="AK76" s="222"/>
      <c r="AL76" s="222"/>
      <c r="AM76" s="223"/>
      <c r="AN76" s="589"/>
      <c r="AO76" s="590"/>
      <c r="AP76" s="590"/>
      <c r="AQ76" s="591"/>
      <c r="AR76" s="296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297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1"/>
      <c r="CN76" s="174"/>
      <c r="CO76" s="174"/>
      <c r="CP76" s="4"/>
      <c r="CQ76" s="5"/>
      <c r="CR76" s="5"/>
      <c r="CS76" s="84"/>
      <c r="CT76" s="84"/>
      <c r="CU76" s="84"/>
      <c r="CV76" s="84"/>
      <c r="CW76" s="85"/>
      <c r="CX76" s="85"/>
      <c r="CY76" s="85"/>
      <c r="CZ76" s="84"/>
      <c r="DA76" s="84"/>
      <c r="DB76" s="84"/>
      <c r="DC76" s="85"/>
      <c r="DD76" s="85"/>
      <c r="DE76" s="85"/>
      <c r="DF76" s="42"/>
      <c r="DG76" s="42"/>
      <c r="DH76" s="42"/>
      <c r="DI76" s="42"/>
      <c r="DJ76" s="85"/>
      <c r="DK76" s="85"/>
      <c r="DL76" s="85"/>
      <c r="DM76" s="85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84"/>
      <c r="EE76" s="84"/>
      <c r="EF76" s="84"/>
      <c r="EG76" s="84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99"/>
      <c r="GE76" s="99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</row>
    <row r="77" spans="1:232" ht="7.5" customHeight="1" x14ac:dyDescent="0.2">
      <c r="A77" s="5"/>
      <c r="B77" s="5"/>
      <c r="C77" s="546"/>
      <c r="D77" s="547"/>
      <c r="E77" s="547"/>
      <c r="F77" s="548"/>
      <c r="G77" s="554"/>
      <c r="H77" s="554"/>
      <c r="I77" s="555"/>
      <c r="J77" s="561"/>
      <c r="K77" s="547"/>
      <c r="L77" s="562"/>
      <c r="M77" s="566"/>
      <c r="N77" s="554"/>
      <c r="O77" s="555"/>
      <c r="P77" s="221"/>
      <c r="Q77" s="222"/>
      <c r="R77" s="222"/>
      <c r="S77" s="222"/>
      <c r="T77" s="569"/>
      <c r="U77" s="554"/>
      <c r="V77" s="554"/>
      <c r="W77" s="555"/>
      <c r="X77" s="221"/>
      <c r="Y77" s="222"/>
      <c r="Z77" s="222"/>
      <c r="AA77" s="223"/>
      <c r="AB77" s="221"/>
      <c r="AC77" s="222"/>
      <c r="AD77" s="222"/>
      <c r="AE77" s="223"/>
      <c r="AF77" s="222"/>
      <c r="AG77" s="222"/>
      <c r="AH77" s="222"/>
      <c r="AI77" s="223"/>
      <c r="AJ77" s="221"/>
      <c r="AK77" s="222"/>
      <c r="AL77" s="222"/>
      <c r="AM77" s="223"/>
      <c r="AN77" s="589"/>
      <c r="AO77" s="590"/>
      <c r="AP77" s="590"/>
      <c r="AQ77" s="591"/>
      <c r="AR77" s="595" t="s">
        <v>85</v>
      </c>
      <c r="AS77" s="167"/>
      <c r="AT77" s="167"/>
      <c r="AU77" s="168"/>
      <c r="AV77" s="166" t="s">
        <v>86</v>
      </c>
      <c r="AW77" s="167"/>
      <c r="AX77" s="167"/>
      <c r="AY77" s="168"/>
      <c r="AZ77" s="166" t="s">
        <v>48</v>
      </c>
      <c r="BA77" s="167"/>
      <c r="BB77" s="167"/>
      <c r="BC77" s="168"/>
      <c r="BD77" s="166" t="s">
        <v>49</v>
      </c>
      <c r="BE77" s="167"/>
      <c r="BF77" s="167"/>
      <c r="BG77" s="168"/>
      <c r="BH77" s="166" t="s">
        <v>50</v>
      </c>
      <c r="BI77" s="167"/>
      <c r="BJ77" s="167"/>
      <c r="BK77" s="707"/>
      <c r="BL77" s="595" t="s">
        <v>105</v>
      </c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8"/>
      <c r="CB77" s="166" t="s">
        <v>48</v>
      </c>
      <c r="CC77" s="167"/>
      <c r="CD77" s="167"/>
      <c r="CE77" s="168"/>
      <c r="CF77" s="166" t="s">
        <v>49</v>
      </c>
      <c r="CG77" s="167"/>
      <c r="CH77" s="167"/>
      <c r="CI77" s="168"/>
      <c r="CJ77" s="166" t="s">
        <v>50</v>
      </c>
      <c r="CK77" s="167"/>
      <c r="CL77" s="167"/>
      <c r="CM77" s="168"/>
      <c r="CN77" s="174"/>
      <c r="CO77" s="174"/>
      <c r="CP77" s="4"/>
      <c r="CQ77" s="5"/>
      <c r="CR77" s="5"/>
      <c r="CS77" s="84"/>
      <c r="CT77" s="84"/>
      <c r="CU77" s="84"/>
      <c r="CV77" s="84"/>
      <c r="CW77" s="85"/>
      <c r="CX77" s="85"/>
      <c r="CY77" s="85"/>
      <c r="CZ77" s="84"/>
      <c r="DA77" s="84"/>
      <c r="DB77" s="84"/>
      <c r="DC77" s="85"/>
      <c r="DD77" s="85"/>
      <c r="DE77" s="85"/>
      <c r="DF77" s="42"/>
      <c r="DG77" s="42"/>
      <c r="DH77" s="42"/>
      <c r="DI77" s="42"/>
      <c r="DJ77" s="85"/>
      <c r="DK77" s="85"/>
      <c r="DL77" s="85"/>
      <c r="DM77" s="85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84"/>
      <c r="EE77" s="84"/>
      <c r="EF77" s="84"/>
      <c r="EG77" s="84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99"/>
      <c r="GE77" s="99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</row>
    <row r="78" spans="1:232" ht="9" customHeight="1" x14ac:dyDescent="0.2">
      <c r="A78" s="705" t="s">
        <v>88</v>
      </c>
      <c r="B78" s="705"/>
      <c r="C78" s="549"/>
      <c r="D78" s="550"/>
      <c r="E78" s="550"/>
      <c r="F78" s="551"/>
      <c r="G78" s="556"/>
      <c r="H78" s="556"/>
      <c r="I78" s="557"/>
      <c r="J78" s="563"/>
      <c r="K78" s="550"/>
      <c r="L78" s="564"/>
      <c r="M78" s="567"/>
      <c r="N78" s="556"/>
      <c r="O78" s="557"/>
      <c r="P78" s="224"/>
      <c r="Q78" s="225"/>
      <c r="R78" s="225"/>
      <c r="S78" s="225"/>
      <c r="T78" s="570"/>
      <c r="U78" s="556"/>
      <c r="V78" s="556"/>
      <c r="W78" s="557"/>
      <c r="X78" s="224"/>
      <c r="Y78" s="225"/>
      <c r="Z78" s="225"/>
      <c r="AA78" s="226"/>
      <c r="AB78" s="224"/>
      <c r="AC78" s="225"/>
      <c r="AD78" s="225"/>
      <c r="AE78" s="226"/>
      <c r="AF78" s="225"/>
      <c r="AG78" s="225"/>
      <c r="AH78" s="225"/>
      <c r="AI78" s="226"/>
      <c r="AJ78" s="224"/>
      <c r="AK78" s="225"/>
      <c r="AL78" s="225"/>
      <c r="AM78" s="226"/>
      <c r="AN78" s="589"/>
      <c r="AO78" s="590"/>
      <c r="AP78" s="590"/>
      <c r="AQ78" s="591"/>
      <c r="AR78" s="296"/>
      <c r="AS78" s="170"/>
      <c r="AT78" s="170"/>
      <c r="AU78" s="171"/>
      <c r="AV78" s="169"/>
      <c r="AW78" s="170"/>
      <c r="AX78" s="170"/>
      <c r="AY78" s="171"/>
      <c r="AZ78" s="169"/>
      <c r="BA78" s="170"/>
      <c r="BB78" s="170"/>
      <c r="BC78" s="171"/>
      <c r="BD78" s="169"/>
      <c r="BE78" s="170"/>
      <c r="BF78" s="170"/>
      <c r="BG78" s="171"/>
      <c r="BH78" s="169"/>
      <c r="BI78" s="170"/>
      <c r="BJ78" s="170"/>
      <c r="BK78" s="297"/>
      <c r="BL78" s="296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1"/>
      <c r="CB78" s="169"/>
      <c r="CC78" s="170"/>
      <c r="CD78" s="170"/>
      <c r="CE78" s="171"/>
      <c r="CF78" s="169"/>
      <c r="CG78" s="170"/>
      <c r="CH78" s="170"/>
      <c r="CI78" s="171"/>
      <c r="CJ78" s="169"/>
      <c r="CK78" s="170"/>
      <c r="CL78" s="170"/>
      <c r="CM78" s="171"/>
      <c r="CN78" s="174"/>
      <c r="CO78" s="174"/>
      <c r="CP78" s="4"/>
      <c r="CQ78" s="705"/>
      <c r="CR78" s="705"/>
      <c r="CS78" s="84"/>
      <c r="CT78" s="84"/>
      <c r="CU78" s="84"/>
      <c r="CV78" s="84"/>
      <c r="CW78" s="85"/>
      <c r="CX78" s="85"/>
      <c r="CY78" s="85"/>
      <c r="CZ78" s="84"/>
      <c r="DA78" s="84"/>
      <c r="DB78" s="84"/>
      <c r="DC78" s="85"/>
      <c r="DD78" s="85"/>
      <c r="DE78" s="85"/>
      <c r="DF78" s="42"/>
      <c r="DG78" s="42"/>
      <c r="DH78" s="42"/>
      <c r="DI78" s="42"/>
      <c r="DJ78" s="85"/>
      <c r="DK78" s="85"/>
      <c r="DL78" s="85"/>
      <c r="DM78" s="85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84"/>
      <c r="EE78" s="84"/>
      <c r="EF78" s="84"/>
      <c r="EG78" s="84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99"/>
      <c r="GE78" s="99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</row>
    <row r="79" spans="1:232" ht="9.75" customHeight="1" x14ac:dyDescent="0.2">
      <c r="A79" s="705"/>
      <c r="B79" s="705"/>
      <c r="C79" s="307"/>
      <c r="D79" s="308"/>
      <c r="E79" s="308"/>
      <c r="F79" s="309"/>
      <c r="G79" s="308"/>
      <c r="H79" s="308"/>
      <c r="I79" s="580"/>
      <c r="J79" s="581"/>
      <c r="K79" s="308"/>
      <c r="L79" s="580"/>
      <c r="M79" s="581"/>
      <c r="N79" s="308"/>
      <c r="O79" s="580"/>
      <c r="P79" s="581"/>
      <c r="Q79" s="308"/>
      <c r="R79" s="308"/>
      <c r="S79" s="308"/>
      <c r="T79" s="307"/>
      <c r="U79" s="308"/>
      <c r="V79" s="308"/>
      <c r="W79" s="580"/>
      <c r="X79" s="581"/>
      <c r="Y79" s="308"/>
      <c r="Z79" s="308"/>
      <c r="AA79" s="580"/>
      <c r="AB79" s="581"/>
      <c r="AC79" s="308"/>
      <c r="AD79" s="308"/>
      <c r="AE79" s="580"/>
      <c r="AF79" s="581"/>
      <c r="AG79" s="308"/>
      <c r="AH79" s="308"/>
      <c r="AI79" s="580"/>
      <c r="AJ79" s="581"/>
      <c r="AK79" s="308"/>
      <c r="AL79" s="308"/>
      <c r="AM79" s="580"/>
      <c r="AN79" s="589"/>
      <c r="AO79" s="590"/>
      <c r="AP79" s="590"/>
      <c r="AQ79" s="591"/>
      <c r="AR79" s="581" t="s">
        <v>89</v>
      </c>
      <c r="AS79" s="308"/>
      <c r="AT79" s="308"/>
      <c r="AU79" s="580"/>
      <c r="AV79" s="581" t="s">
        <v>89</v>
      </c>
      <c r="AW79" s="308"/>
      <c r="AX79" s="308"/>
      <c r="AY79" s="580"/>
      <c r="AZ79" s="711">
        <v>6</v>
      </c>
      <c r="BA79" s="712"/>
      <c r="BB79" s="712"/>
      <c r="BC79" s="713"/>
      <c r="BD79" s="581"/>
      <c r="BE79" s="308"/>
      <c r="BF79" s="308"/>
      <c r="BG79" s="580"/>
      <c r="BH79" s="581"/>
      <c r="BI79" s="308"/>
      <c r="BJ79" s="308"/>
      <c r="BK79" s="309"/>
      <c r="BL79" s="606"/>
      <c r="BM79" s="607"/>
      <c r="BN79" s="607"/>
      <c r="BO79" s="607"/>
      <c r="BP79" s="607"/>
      <c r="BQ79" s="607"/>
      <c r="BR79" s="607"/>
      <c r="BS79" s="607"/>
      <c r="BT79" s="607"/>
      <c r="BU79" s="607"/>
      <c r="BV79" s="607"/>
      <c r="BW79" s="607"/>
      <c r="BX79" s="607"/>
      <c r="BY79" s="607"/>
      <c r="BZ79" s="607"/>
      <c r="CA79" s="608"/>
      <c r="CB79" s="581"/>
      <c r="CC79" s="308"/>
      <c r="CD79" s="308"/>
      <c r="CE79" s="580"/>
      <c r="CF79" s="581"/>
      <c r="CG79" s="308"/>
      <c r="CH79" s="308"/>
      <c r="CI79" s="580"/>
      <c r="CJ79" s="581"/>
      <c r="CK79" s="308"/>
      <c r="CL79" s="308"/>
      <c r="CM79" s="580"/>
      <c r="CN79" s="174"/>
      <c r="CO79" s="174"/>
      <c r="CP79" s="4"/>
      <c r="CQ79" s="705"/>
      <c r="CR79" s="705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84"/>
      <c r="EE79" s="84"/>
      <c r="EF79" s="84"/>
      <c r="EG79" s="84"/>
      <c r="EH79" s="60"/>
      <c r="EI79" s="60"/>
      <c r="EJ79" s="60"/>
      <c r="EK79" s="60"/>
      <c r="EL79" s="60"/>
      <c r="EM79" s="60"/>
      <c r="EN79" s="60"/>
      <c r="EO79" s="60"/>
      <c r="EP79" s="79"/>
      <c r="EQ79" s="79"/>
      <c r="ER79" s="79"/>
      <c r="ES79" s="79"/>
      <c r="ET79" s="60"/>
      <c r="EU79" s="60"/>
      <c r="EV79" s="60"/>
      <c r="EW79" s="60"/>
      <c r="EX79" s="60"/>
      <c r="EY79" s="60"/>
      <c r="EZ79" s="60"/>
      <c r="FA79" s="60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99"/>
      <c r="GE79" s="99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</row>
    <row r="80" spans="1:232" ht="9.75" customHeight="1" thickBot="1" x14ac:dyDescent="0.25">
      <c r="A80" s="705"/>
      <c r="B80" s="705"/>
      <c r="C80" s="304"/>
      <c r="D80" s="305"/>
      <c r="E80" s="305"/>
      <c r="F80" s="311"/>
      <c r="G80" s="312"/>
      <c r="H80" s="312"/>
      <c r="I80" s="365"/>
      <c r="J80" s="596"/>
      <c r="K80" s="312"/>
      <c r="L80" s="365"/>
      <c r="M80" s="596"/>
      <c r="N80" s="312"/>
      <c r="O80" s="365"/>
      <c r="P80" s="596"/>
      <c r="Q80" s="312"/>
      <c r="R80" s="312"/>
      <c r="S80" s="312"/>
      <c r="T80" s="304"/>
      <c r="U80" s="305"/>
      <c r="V80" s="305"/>
      <c r="W80" s="306"/>
      <c r="X80" s="582"/>
      <c r="Y80" s="305"/>
      <c r="Z80" s="305"/>
      <c r="AA80" s="306"/>
      <c r="AB80" s="582"/>
      <c r="AC80" s="305"/>
      <c r="AD80" s="305"/>
      <c r="AE80" s="306"/>
      <c r="AF80" s="582"/>
      <c r="AG80" s="305"/>
      <c r="AH80" s="305"/>
      <c r="AI80" s="306"/>
      <c r="AJ80" s="582"/>
      <c r="AK80" s="305"/>
      <c r="AL80" s="305"/>
      <c r="AM80" s="306"/>
      <c r="AN80" s="592"/>
      <c r="AO80" s="593"/>
      <c r="AP80" s="593"/>
      <c r="AQ80" s="594"/>
      <c r="AR80" s="582"/>
      <c r="AS80" s="305"/>
      <c r="AT80" s="305"/>
      <c r="AU80" s="306"/>
      <c r="AV80" s="582"/>
      <c r="AW80" s="305"/>
      <c r="AX80" s="305"/>
      <c r="AY80" s="306"/>
      <c r="AZ80" s="714"/>
      <c r="BA80" s="715"/>
      <c r="BB80" s="715"/>
      <c r="BC80" s="716"/>
      <c r="BD80" s="582"/>
      <c r="BE80" s="305"/>
      <c r="BF80" s="305"/>
      <c r="BG80" s="306"/>
      <c r="BH80" s="582"/>
      <c r="BI80" s="305"/>
      <c r="BJ80" s="305"/>
      <c r="BK80" s="311"/>
      <c r="BL80" s="609"/>
      <c r="BM80" s="610"/>
      <c r="BN80" s="610"/>
      <c r="BO80" s="610"/>
      <c r="BP80" s="610"/>
      <c r="BQ80" s="610"/>
      <c r="BR80" s="610"/>
      <c r="BS80" s="610"/>
      <c r="BT80" s="610"/>
      <c r="BU80" s="610"/>
      <c r="BV80" s="610"/>
      <c r="BW80" s="610"/>
      <c r="BX80" s="610"/>
      <c r="BY80" s="610"/>
      <c r="BZ80" s="610"/>
      <c r="CA80" s="611"/>
      <c r="CB80" s="596"/>
      <c r="CC80" s="312"/>
      <c r="CD80" s="312"/>
      <c r="CE80" s="365"/>
      <c r="CF80" s="596"/>
      <c r="CG80" s="312"/>
      <c r="CH80" s="312"/>
      <c r="CI80" s="365"/>
      <c r="CJ80" s="596"/>
      <c r="CK80" s="312"/>
      <c r="CL80" s="312"/>
      <c r="CM80" s="365"/>
      <c r="CN80" s="174"/>
      <c r="CO80" s="174"/>
      <c r="CP80" s="4"/>
      <c r="CQ80" s="705"/>
      <c r="CR80" s="705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84"/>
      <c r="EE80" s="84"/>
      <c r="EF80" s="84"/>
      <c r="EG80" s="84"/>
      <c r="EH80" s="60"/>
      <c r="EI80" s="60"/>
      <c r="EJ80" s="60"/>
      <c r="EK80" s="60"/>
      <c r="EL80" s="60"/>
      <c r="EM80" s="60"/>
      <c r="EN80" s="60"/>
      <c r="EO80" s="60"/>
      <c r="EP80" s="79"/>
      <c r="EQ80" s="79"/>
      <c r="ER80" s="79"/>
      <c r="ES80" s="79"/>
      <c r="ET80" s="60"/>
      <c r="EU80" s="60"/>
      <c r="EV80" s="60"/>
      <c r="EW80" s="60"/>
      <c r="EX80" s="60"/>
      <c r="EY80" s="60"/>
      <c r="EZ80" s="60"/>
      <c r="FA80" s="60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99"/>
      <c r="GE80" s="99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</row>
    <row r="81" spans="1:232" ht="7.5" customHeight="1" x14ac:dyDescent="0.2">
      <c r="A81" s="705"/>
      <c r="B81" s="706"/>
      <c r="C81" s="264" t="s">
        <v>90</v>
      </c>
      <c r="D81" s="265"/>
      <c r="E81" s="265"/>
      <c r="F81" s="266"/>
      <c r="G81" s="209" t="s">
        <v>91</v>
      </c>
      <c r="H81" s="210"/>
      <c r="I81" s="210"/>
      <c r="J81" s="210"/>
      <c r="K81" s="210"/>
      <c r="L81" s="210"/>
      <c r="M81" s="210"/>
      <c r="N81" s="210"/>
      <c r="O81" s="211"/>
      <c r="P81" s="114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8" t="s">
        <v>106</v>
      </c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9"/>
      <c r="CN81" s="174"/>
      <c r="CO81" s="174"/>
      <c r="CP81" s="4"/>
      <c r="CQ81" s="705"/>
      <c r="CR81" s="705"/>
      <c r="CS81" s="49"/>
      <c r="CT81" s="49"/>
      <c r="CU81" s="49"/>
      <c r="CV81" s="49"/>
      <c r="CW81" s="41"/>
      <c r="CX81" s="41"/>
      <c r="CY81" s="41"/>
      <c r="CZ81" s="41"/>
      <c r="DA81" s="41"/>
      <c r="DB81" s="41"/>
      <c r="DC81" s="41"/>
      <c r="DD81" s="41"/>
      <c r="DE81" s="41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99"/>
      <c r="GE81" s="99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</row>
    <row r="82" spans="1:232" ht="7.5" customHeight="1" x14ac:dyDescent="0.2">
      <c r="A82" s="705"/>
      <c r="B82" s="706"/>
      <c r="C82" s="264"/>
      <c r="D82" s="265"/>
      <c r="E82" s="265"/>
      <c r="F82" s="266"/>
      <c r="G82" s="215"/>
      <c r="H82" s="216"/>
      <c r="I82" s="216"/>
      <c r="J82" s="216"/>
      <c r="K82" s="216"/>
      <c r="L82" s="216"/>
      <c r="M82" s="216"/>
      <c r="N82" s="216"/>
      <c r="O82" s="217"/>
      <c r="P82" s="116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1"/>
      <c r="CN82" s="174"/>
      <c r="CO82" s="174"/>
      <c r="CP82" s="4"/>
      <c r="CQ82" s="705"/>
      <c r="CR82" s="705"/>
      <c r="CS82" s="49"/>
      <c r="CT82" s="49"/>
      <c r="CU82" s="49"/>
      <c r="CV82" s="49"/>
      <c r="CW82" s="41"/>
      <c r="CX82" s="41"/>
      <c r="CY82" s="41"/>
      <c r="CZ82" s="41"/>
      <c r="DA82" s="41"/>
      <c r="DB82" s="41"/>
      <c r="DC82" s="41"/>
      <c r="DD82" s="41"/>
      <c r="DE82" s="41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7"/>
      <c r="FG82" s="87"/>
      <c r="FH82" s="87"/>
      <c r="FI82" s="87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87"/>
      <c r="FU82" s="87"/>
      <c r="FV82" s="87"/>
      <c r="FW82" s="87"/>
      <c r="FX82" s="87"/>
      <c r="FY82" s="87"/>
      <c r="FZ82" s="87"/>
      <c r="GA82" s="87"/>
      <c r="GB82" s="87"/>
      <c r="GC82" s="87"/>
      <c r="GD82" s="99"/>
      <c r="GE82" s="99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</row>
    <row r="83" spans="1:232" ht="9.75" customHeight="1" x14ac:dyDescent="0.2">
      <c r="A83" s="705"/>
      <c r="B83" s="706"/>
      <c r="C83" s="264"/>
      <c r="D83" s="265"/>
      <c r="E83" s="265"/>
      <c r="F83" s="266"/>
      <c r="G83" s="209" t="s">
        <v>92</v>
      </c>
      <c r="H83" s="210"/>
      <c r="I83" s="210"/>
      <c r="J83" s="210"/>
      <c r="K83" s="210"/>
      <c r="L83" s="210"/>
      <c r="M83" s="210"/>
      <c r="N83" s="210"/>
      <c r="O83" s="211"/>
      <c r="P83" s="600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1"/>
      <c r="AR83" s="601"/>
      <c r="AS83" s="601"/>
      <c r="AT83" s="601"/>
      <c r="AU83" s="601"/>
      <c r="AV83" s="601"/>
      <c r="AW83" s="601"/>
      <c r="AX83" s="601"/>
      <c r="AY83" s="601"/>
      <c r="AZ83" s="601"/>
      <c r="BA83" s="601"/>
      <c r="BB83" s="601"/>
      <c r="BC83" s="601"/>
      <c r="BD83" s="601"/>
      <c r="BE83" s="601"/>
      <c r="BF83" s="601"/>
      <c r="BG83" s="601"/>
      <c r="BH83" s="601"/>
      <c r="BI83" s="601"/>
      <c r="BJ83" s="601"/>
      <c r="BK83" s="601"/>
      <c r="BL83" s="601"/>
      <c r="BM83" s="601"/>
      <c r="BN83" s="601"/>
      <c r="BO83" s="601"/>
      <c r="BP83" s="601"/>
      <c r="BQ83" s="601"/>
      <c r="BR83" s="601"/>
      <c r="BS83" s="601"/>
      <c r="BT83" s="601"/>
      <c r="BU83" s="601"/>
      <c r="BV83" s="601"/>
      <c r="BW83" s="601"/>
      <c r="BX83" s="601"/>
      <c r="BY83" s="601"/>
      <c r="BZ83" s="601"/>
      <c r="CA83" s="601"/>
      <c r="CB83" s="601"/>
      <c r="CC83" s="601"/>
      <c r="CD83" s="601"/>
      <c r="CE83" s="601"/>
      <c r="CF83" s="601"/>
      <c r="CG83" s="601"/>
      <c r="CH83" s="601"/>
      <c r="CI83" s="601"/>
      <c r="CJ83" s="601"/>
      <c r="CK83" s="601"/>
      <c r="CL83" s="601"/>
      <c r="CM83" s="602"/>
      <c r="CN83" s="174"/>
      <c r="CO83" s="174"/>
      <c r="CP83" s="4"/>
      <c r="CQ83" s="705"/>
      <c r="CR83" s="705"/>
      <c r="CS83" s="49"/>
      <c r="CT83" s="49"/>
      <c r="CU83" s="49"/>
      <c r="CV83" s="49"/>
      <c r="CW83" s="41"/>
      <c r="CX83" s="41"/>
      <c r="CY83" s="41"/>
      <c r="CZ83" s="41"/>
      <c r="DA83" s="41"/>
      <c r="DB83" s="41"/>
      <c r="DC83" s="41"/>
      <c r="DD83" s="41"/>
      <c r="DE83" s="41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99"/>
      <c r="GE83" s="99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</row>
    <row r="84" spans="1:232" ht="9.75" customHeight="1" x14ac:dyDescent="0.2">
      <c r="A84" s="705"/>
      <c r="B84" s="706"/>
      <c r="C84" s="264"/>
      <c r="D84" s="265"/>
      <c r="E84" s="265"/>
      <c r="F84" s="266"/>
      <c r="G84" s="215"/>
      <c r="H84" s="216"/>
      <c r="I84" s="216"/>
      <c r="J84" s="216"/>
      <c r="K84" s="216"/>
      <c r="L84" s="216"/>
      <c r="M84" s="216"/>
      <c r="N84" s="216"/>
      <c r="O84" s="217"/>
      <c r="P84" s="603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4"/>
      <c r="AP84" s="604"/>
      <c r="AQ84" s="604"/>
      <c r="AR84" s="604"/>
      <c r="AS84" s="604"/>
      <c r="AT84" s="604"/>
      <c r="AU84" s="604"/>
      <c r="AV84" s="604"/>
      <c r="AW84" s="604"/>
      <c r="AX84" s="604"/>
      <c r="AY84" s="604"/>
      <c r="AZ84" s="604"/>
      <c r="BA84" s="604"/>
      <c r="BB84" s="604"/>
      <c r="BC84" s="604"/>
      <c r="BD84" s="604"/>
      <c r="BE84" s="604"/>
      <c r="BF84" s="604"/>
      <c r="BG84" s="604"/>
      <c r="BH84" s="604"/>
      <c r="BI84" s="604"/>
      <c r="BJ84" s="604"/>
      <c r="BK84" s="604"/>
      <c r="BL84" s="604"/>
      <c r="BM84" s="604"/>
      <c r="BN84" s="604"/>
      <c r="BO84" s="604"/>
      <c r="BP84" s="604"/>
      <c r="BQ84" s="604"/>
      <c r="BR84" s="604"/>
      <c r="BS84" s="604"/>
      <c r="BT84" s="604"/>
      <c r="BU84" s="604"/>
      <c r="BV84" s="604"/>
      <c r="BW84" s="604"/>
      <c r="BX84" s="604"/>
      <c r="BY84" s="604"/>
      <c r="BZ84" s="604"/>
      <c r="CA84" s="604"/>
      <c r="CB84" s="604"/>
      <c r="CC84" s="604"/>
      <c r="CD84" s="604"/>
      <c r="CE84" s="604"/>
      <c r="CF84" s="604"/>
      <c r="CG84" s="604"/>
      <c r="CH84" s="604"/>
      <c r="CI84" s="604"/>
      <c r="CJ84" s="604"/>
      <c r="CK84" s="604"/>
      <c r="CL84" s="604"/>
      <c r="CM84" s="605"/>
      <c r="CN84" s="174"/>
      <c r="CO84" s="174"/>
      <c r="CP84" s="4"/>
      <c r="CQ84" s="705"/>
      <c r="CR84" s="705"/>
      <c r="CS84" s="49"/>
      <c r="CT84" s="49"/>
      <c r="CU84" s="49"/>
      <c r="CV84" s="49"/>
      <c r="CW84" s="41"/>
      <c r="CX84" s="41"/>
      <c r="CY84" s="41"/>
      <c r="CZ84" s="41"/>
      <c r="DA84" s="41"/>
      <c r="DB84" s="41"/>
      <c r="DC84" s="41"/>
      <c r="DD84" s="41"/>
      <c r="DE84" s="41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99"/>
      <c r="GE84" s="99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</row>
    <row r="85" spans="1:232" ht="7.5" customHeight="1" x14ac:dyDescent="0.2">
      <c r="A85" s="705"/>
      <c r="B85" s="706"/>
      <c r="C85" s="264"/>
      <c r="D85" s="265"/>
      <c r="E85" s="265"/>
      <c r="F85" s="266"/>
      <c r="G85" s="449" t="s">
        <v>93</v>
      </c>
      <c r="H85" s="450"/>
      <c r="I85" s="450"/>
      <c r="J85" s="450"/>
      <c r="K85" s="450"/>
      <c r="L85" s="450"/>
      <c r="M85" s="450"/>
      <c r="N85" s="450"/>
      <c r="O85" s="451"/>
      <c r="P85" s="612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  <c r="AO85" s="613"/>
      <c r="AP85" s="613"/>
      <c r="AQ85" s="613"/>
      <c r="AR85" s="613"/>
      <c r="AS85" s="613"/>
      <c r="AT85" s="613"/>
      <c r="AU85" s="613"/>
      <c r="AV85" s="613"/>
      <c r="AW85" s="613"/>
      <c r="AX85" s="613"/>
      <c r="AY85" s="613"/>
      <c r="AZ85" s="613"/>
      <c r="BA85" s="613"/>
      <c r="BB85" s="613"/>
      <c r="BC85" s="613"/>
      <c r="BD85" s="613"/>
      <c r="BE85" s="613"/>
      <c r="BF85" s="613"/>
      <c r="BG85" s="613"/>
      <c r="BH85" s="613"/>
      <c r="BI85" s="613"/>
      <c r="BJ85" s="613"/>
      <c r="BK85" s="613"/>
      <c r="BL85" s="613"/>
      <c r="BM85" s="613"/>
      <c r="BN85" s="613"/>
      <c r="BO85" s="613"/>
      <c r="BP85" s="613"/>
      <c r="BQ85" s="613"/>
      <c r="BR85" s="450" t="s">
        <v>94</v>
      </c>
      <c r="BS85" s="450"/>
      <c r="BT85" s="450"/>
      <c r="BU85" s="450"/>
      <c r="BV85" s="450"/>
      <c r="BW85" s="427"/>
      <c r="BX85" s="427"/>
      <c r="BY85" s="427"/>
      <c r="BZ85" s="427"/>
      <c r="CA85" s="427"/>
      <c r="CB85" s="427"/>
      <c r="CC85" s="427"/>
      <c r="CD85" s="427"/>
      <c r="CE85" s="427"/>
      <c r="CF85" s="427"/>
      <c r="CG85" s="427"/>
      <c r="CH85" s="427"/>
      <c r="CI85" s="427"/>
      <c r="CJ85" s="427"/>
      <c r="CK85" s="427"/>
      <c r="CL85" s="427"/>
      <c r="CM85" s="428"/>
      <c r="CN85" s="174"/>
      <c r="CO85" s="174"/>
      <c r="CP85" s="4"/>
      <c r="CQ85" s="705"/>
      <c r="CR85" s="705"/>
      <c r="CS85" s="49"/>
      <c r="CT85" s="49"/>
      <c r="CU85" s="49"/>
      <c r="CV85" s="49"/>
      <c r="CW85" s="61"/>
      <c r="CX85" s="61"/>
      <c r="CY85" s="61"/>
      <c r="CZ85" s="61"/>
      <c r="DA85" s="61"/>
      <c r="DB85" s="61"/>
      <c r="DC85" s="61"/>
      <c r="DD85" s="61"/>
      <c r="DE85" s="61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61"/>
      <c r="FI85" s="61"/>
      <c r="FJ85" s="61"/>
      <c r="FK85" s="61"/>
      <c r="FL85" s="61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99"/>
      <c r="GE85" s="99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</row>
    <row r="86" spans="1:232" ht="11.25" customHeight="1" x14ac:dyDescent="0.2">
      <c r="A86" s="705"/>
      <c r="B86" s="706"/>
      <c r="C86" s="267"/>
      <c r="D86" s="268"/>
      <c r="E86" s="268"/>
      <c r="F86" s="269"/>
      <c r="G86" s="455"/>
      <c r="H86" s="456"/>
      <c r="I86" s="456"/>
      <c r="J86" s="456"/>
      <c r="K86" s="456"/>
      <c r="L86" s="456"/>
      <c r="M86" s="456"/>
      <c r="N86" s="456"/>
      <c r="O86" s="457"/>
      <c r="P86" s="614"/>
      <c r="Q86" s="615"/>
      <c r="R86" s="615"/>
      <c r="S86" s="615"/>
      <c r="T86" s="615"/>
      <c r="U86" s="615"/>
      <c r="V86" s="615"/>
      <c r="W86" s="615"/>
      <c r="X86" s="615"/>
      <c r="Y86" s="615"/>
      <c r="Z86" s="615"/>
      <c r="AA86" s="615"/>
      <c r="AB86" s="615"/>
      <c r="AC86" s="615"/>
      <c r="AD86" s="615"/>
      <c r="AE86" s="615"/>
      <c r="AF86" s="615"/>
      <c r="AG86" s="615"/>
      <c r="AH86" s="615"/>
      <c r="AI86" s="615"/>
      <c r="AJ86" s="615"/>
      <c r="AK86" s="615"/>
      <c r="AL86" s="615"/>
      <c r="AM86" s="615"/>
      <c r="AN86" s="615"/>
      <c r="AO86" s="615"/>
      <c r="AP86" s="615"/>
      <c r="AQ86" s="615"/>
      <c r="AR86" s="615"/>
      <c r="AS86" s="615"/>
      <c r="AT86" s="615"/>
      <c r="AU86" s="615"/>
      <c r="AV86" s="615"/>
      <c r="AW86" s="615"/>
      <c r="AX86" s="615"/>
      <c r="AY86" s="615"/>
      <c r="AZ86" s="615"/>
      <c r="BA86" s="615"/>
      <c r="BB86" s="615"/>
      <c r="BC86" s="615"/>
      <c r="BD86" s="615"/>
      <c r="BE86" s="615"/>
      <c r="BF86" s="615"/>
      <c r="BG86" s="615"/>
      <c r="BH86" s="615"/>
      <c r="BI86" s="615"/>
      <c r="BJ86" s="615"/>
      <c r="BK86" s="615"/>
      <c r="BL86" s="615"/>
      <c r="BM86" s="615"/>
      <c r="BN86" s="615"/>
      <c r="BO86" s="615"/>
      <c r="BP86" s="615"/>
      <c r="BQ86" s="615"/>
      <c r="BR86" s="170"/>
      <c r="BS86" s="170"/>
      <c r="BT86" s="170"/>
      <c r="BU86" s="170"/>
      <c r="BV86" s="170"/>
      <c r="BW86" s="417"/>
      <c r="BX86" s="417"/>
      <c r="BY86" s="417"/>
      <c r="BZ86" s="417"/>
      <c r="CA86" s="417"/>
      <c r="CB86" s="417"/>
      <c r="CC86" s="417"/>
      <c r="CD86" s="417"/>
      <c r="CE86" s="417"/>
      <c r="CF86" s="417"/>
      <c r="CG86" s="417"/>
      <c r="CH86" s="417"/>
      <c r="CI86" s="417"/>
      <c r="CJ86" s="417"/>
      <c r="CK86" s="417"/>
      <c r="CL86" s="417"/>
      <c r="CM86" s="418"/>
      <c r="CN86" s="174"/>
      <c r="CO86" s="174"/>
      <c r="CP86" s="4"/>
      <c r="CQ86" s="705"/>
      <c r="CR86" s="705"/>
      <c r="CS86" s="49"/>
      <c r="CT86" s="49"/>
      <c r="CU86" s="49"/>
      <c r="CV86" s="49"/>
      <c r="CW86" s="61"/>
      <c r="CX86" s="61"/>
      <c r="CY86" s="61"/>
      <c r="CZ86" s="61"/>
      <c r="DA86" s="61"/>
      <c r="DB86" s="61"/>
      <c r="DC86" s="61"/>
      <c r="DD86" s="61"/>
      <c r="DE86" s="61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37"/>
      <c r="FI86" s="37"/>
      <c r="FJ86" s="37"/>
      <c r="FK86" s="37"/>
      <c r="FL86" s="37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99"/>
      <c r="GE86" s="99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</row>
    <row r="87" spans="1:232" ht="4.5" customHeight="1" x14ac:dyDescent="0.2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4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99"/>
      <c r="GE87" s="99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</row>
    <row r="88" spans="1:232" ht="4.5" customHeight="1" x14ac:dyDescent="0.2">
      <c r="A88" s="23"/>
      <c r="B88" s="23"/>
      <c r="C88" s="698" t="s">
        <v>95</v>
      </c>
      <c r="D88" s="698"/>
      <c r="E88" s="698"/>
      <c r="F88" s="698"/>
      <c r="G88" s="698"/>
      <c r="H88" s="698"/>
      <c r="I88" s="698"/>
      <c r="J88" s="698"/>
      <c r="K88" s="698"/>
      <c r="L88" s="698"/>
      <c r="M88" s="698"/>
      <c r="N88" s="698"/>
      <c r="O88" s="698"/>
      <c r="P88" s="698"/>
      <c r="Q88" s="698"/>
      <c r="R88" s="698"/>
      <c r="S88" s="698"/>
      <c r="T88" s="698"/>
      <c r="U88" s="698"/>
      <c r="V88" s="698"/>
      <c r="W88" s="698"/>
      <c r="X88" s="698"/>
      <c r="Y88" s="698"/>
      <c r="Z88" s="698"/>
      <c r="AA88" s="698"/>
      <c r="AB88" s="698"/>
      <c r="AC88" s="698"/>
      <c r="AD88" s="698"/>
      <c r="AE88" s="698"/>
      <c r="AF88" s="698"/>
      <c r="AG88" s="698"/>
      <c r="AH88" s="698"/>
      <c r="AI88" s="698"/>
      <c r="AJ88" s="698"/>
      <c r="AK88" s="698"/>
      <c r="AL88" s="698"/>
      <c r="AM88" s="698"/>
      <c r="AN88" s="698"/>
      <c r="AO88" s="698"/>
      <c r="AP88" s="698"/>
      <c r="AQ88" s="698"/>
      <c r="AR88" s="698"/>
      <c r="AS88" s="698"/>
      <c r="AT88" s="698"/>
      <c r="AU88" s="698"/>
      <c r="AV88" s="698"/>
      <c r="AW88" s="698"/>
      <c r="AX88" s="698"/>
      <c r="AY88" s="698"/>
      <c r="AZ88" s="698"/>
      <c r="BA88" s="698"/>
      <c r="BB88" s="698"/>
      <c r="BC88" s="698"/>
      <c r="BD88" s="698"/>
      <c r="BE88" s="698"/>
      <c r="BF88" s="698"/>
      <c r="BG88" s="698"/>
      <c r="BH88" s="698"/>
      <c r="BI88" s="698"/>
      <c r="BJ88" s="698"/>
      <c r="BK88" s="698"/>
      <c r="BL88" s="698"/>
      <c r="BM88" s="698"/>
      <c r="BN88" s="698"/>
      <c r="BO88" s="698"/>
      <c r="BP88" s="698"/>
      <c r="BQ88" s="698"/>
      <c r="BR88" s="698"/>
      <c r="BS88" s="698"/>
      <c r="BT88" s="698"/>
      <c r="BU88" s="698"/>
      <c r="BV88" s="698"/>
      <c r="BW88" s="698"/>
      <c r="BX88" s="698"/>
      <c r="BY88" s="698"/>
      <c r="BZ88" s="698"/>
      <c r="CA88" s="698"/>
      <c r="CB88" s="698"/>
      <c r="CC88" s="698"/>
      <c r="CD88" s="698"/>
      <c r="CE88" s="698"/>
      <c r="CF88" s="698"/>
      <c r="CG88" s="698"/>
      <c r="CH88" s="698"/>
      <c r="CI88" s="698"/>
      <c r="CJ88" s="698"/>
      <c r="CK88" s="698"/>
      <c r="CL88" s="698"/>
      <c r="CM88" s="698"/>
      <c r="CN88" s="23"/>
      <c r="CO88" s="23"/>
      <c r="CP88" s="24"/>
      <c r="CQ88" s="39"/>
      <c r="CR88" s="39"/>
      <c r="CS88" s="698"/>
      <c r="CT88" s="698"/>
      <c r="CU88" s="698"/>
      <c r="CV88" s="698"/>
      <c r="CW88" s="698"/>
      <c r="CX88" s="698"/>
      <c r="CY88" s="698"/>
      <c r="CZ88" s="698"/>
      <c r="DA88" s="698"/>
      <c r="DB88" s="698"/>
      <c r="DC88" s="698"/>
      <c r="DD88" s="698"/>
      <c r="DE88" s="698"/>
      <c r="DF88" s="698"/>
      <c r="DG88" s="698"/>
      <c r="DH88" s="698"/>
      <c r="DI88" s="698"/>
      <c r="DJ88" s="698"/>
      <c r="DK88" s="698"/>
      <c r="DL88" s="698"/>
      <c r="DM88" s="698"/>
      <c r="DN88" s="698"/>
      <c r="DO88" s="698"/>
      <c r="DP88" s="698"/>
      <c r="DQ88" s="698"/>
      <c r="DR88" s="698"/>
      <c r="DS88" s="698"/>
      <c r="DT88" s="698"/>
      <c r="DU88" s="698"/>
      <c r="DV88" s="698"/>
      <c r="DW88" s="698"/>
      <c r="DX88" s="698"/>
      <c r="DY88" s="698"/>
      <c r="DZ88" s="698"/>
      <c r="EA88" s="698"/>
      <c r="EB88" s="698"/>
      <c r="EC88" s="698"/>
      <c r="ED88" s="698"/>
      <c r="EE88" s="698"/>
      <c r="EF88" s="698"/>
      <c r="EG88" s="698"/>
      <c r="EH88" s="698"/>
      <c r="EI88" s="698"/>
      <c r="EJ88" s="698"/>
      <c r="EK88" s="698"/>
      <c r="EL88" s="698"/>
      <c r="EM88" s="698"/>
      <c r="EN88" s="698"/>
      <c r="EO88" s="698"/>
      <c r="EP88" s="698"/>
      <c r="EQ88" s="698"/>
      <c r="ER88" s="698"/>
      <c r="ES88" s="698"/>
      <c r="ET88" s="698"/>
      <c r="EU88" s="698"/>
      <c r="EV88" s="698"/>
      <c r="EW88" s="698"/>
      <c r="EX88" s="698"/>
      <c r="EY88" s="698"/>
      <c r="EZ88" s="698"/>
      <c r="FA88" s="698"/>
      <c r="FB88" s="698"/>
      <c r="FC88" s="698"/>
      <c r="FD88" s="698"/>
      <c r="FE88" s="698"/>
      <c r="FF88" s="698"/>
      <c r="FG88" s="698"/>
      <c r="FH88" s="698"/>
      <c r="FI88" s="698"/>
      <c r="FJ88" s="698"/>
      <c r="FK88" s="698"/>
      <c r="FL88" s="698"/>
      <c r="FM88" s="698"/>
      <c r="FN88" s="698"/>
      <c r="FO88" s="698"/>
      <c r="FP88" s="698"/>
      <c r="FQ88" s="698"/>
      <c r="FR88" s="698"/>
      <c r="FS88" s="698"/>
      <c r="FT88" s="698"/>
      <c r="FU88" s="698"/>
      <c r="FV88" s="698"/>
      <c r="FW88" s="698"/>
      <c r="FX88" s="698"/>
      <c r="FY88" s="698"/>
      <c r="FZ88" s="698"/>
      <c r="GA88" s="698"/>
      <c r="GB88" s="698"/>
      <c r="GC88" s="698"/>
      <c r="GD88" s="91"/>
      <c r="GE88" s="91"/>
    </row>
    <row r="89" spans="1:232" ht="4.5" customHeight="1" x14ac:dyDescent="0.2">
      <c r="A89" s="23"/>
      <c r="B89" s="23"/>
      <c r="C89" s="698"/>
      <c r="D89" s="698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8"/>
      <c r="AM89" s="698"/>
      <c r="AN89" s="698"/>
      <c r="AO89" s="698"/>
      <c r="AP89" s="698"/>
      <c r="AQ89" s="698"/>
      <c r="AR89" s="698"/>
      <c r="AS89" s="698"/>
      <c r="AT89" s="698"/>
      <c r="AU89" s="698"/>
      <c r="AV89" s="698"/>
      <c r="AW89" s="698"/>
      <c r="AX89" s="698"/>
      <c r="AY89" s="698"/>
      <c r="AZ89" s="698"/>
      <c r="BA89" s="698"/>
      <c r="BB89" s="698"/>
      <c r="BC89" s="698"/>
      <c r="BD89" s="698"/>
      <c r="BE89" s="698"/>
      <c r="BF89" s="698"/>
      <c r="BG89" s="698"/>
      <c r="BH89" s="698"/>
      <c r="BI89" s="698"/>
      <c r="BJ89" s="698"/>
      <c r="BK89" s="698"/>
      <c r="BL89" s="698"/>
      <c r="BM89" s="698"/>
      <c r="BN89" s="698"/>
      <c r="BO89" s="698"/>
      <c r="BP89" s="698"/>
      <c r="BQ89" s="698"/>
      <c r="BR89" s="698"/>
      <c r="BS89" s="698"/>
      <c r="BT89" s="698"/>
      <c r="BU89" s="698"/>
      <c r="BV89" s="698"/>
      <c r="BW89" s="698"/>
      <c r="BX89" s="698"/>
      <c r="BY89" s="698"/>
      <c r="BZ89" s="698"/>
      <c r="CA89" s="698"/>
      <c r="CB89" s="698"/>
      <c r="CC89" s="698"/>
      <c r="CD89" s="698"/>
      <c r="CE89" s="698"/>
      <c r="CF89" s="698"/>
      <c r="CG89" s="698"/>
      <c r="CH89" s="698"/>
      <c r="CI89" s="698"/>
      <c r="CJ89" s="698"/>
      <c r="CK89" s="698"/>
      <c r="CL89" s="698"/>
      <c r="CM89" s="698"/>
      <c r="CN89" s="23"/>
      <c r="CO89" s="23"/>
      <c r="CP89" s="24"/>
      <c r="CQ89" s="39"/>
      <c r="CR89" s="39"/>
      <c r="CS89" s="698"/>
      <c r="CT89" s="698"/>
      <c r="CU89" s="698"/>
      <c r="CV89" s="698"/>
      <c r="CW89" s="698"/>
      <c r="CX89" s="698"/>
      <c r="CY89" s="698"/>
      <c r="CZ89" s="698"/>
      <c r="DA89" s="698"/>
      <c r="DB89" s="698"/>
      <c r="DC89" s="698"/>
      <c r="DD89" s="698"/>
      <c r="DE89" s="698"/>
      <c r="DF89" s="698"/>
      <c r="DG89" s="698"/>
      <c r="DH89" s="698"/>
      <c r="DI89" s="698"/>
      <c r="DJ89" s="698"/>
      <c r="DK89" s="698"/>
      <c r="DL89" s="698"/>
      <c r="DM89" s="698"/>
      <c r="DN89" s="698"/>
      <c r="DO89" s="698"/>
      <c r="DP89" s="698"/>
      <c r="DQ89" s="698"/>
      <c r="DR89" s="698"/>
      <c r="DS89" s="698"/>
      <c r="DT89" s="698"/>
      <c r="DU89" s="698"/>
      <c r="DV89" s="698"/>
      <c r="DW89" s="698"/>
      <c r="DX89" s="698"/>
      <c r="DY89" s="698"/>
      <c r="DZ89" s="698"/>
      <c r="EA89" s="698"/>
      <c r="EB89" s="698"/>
      <c r="EC89" s="698"/>
      <c r="ED89" s="698"/>
      <c r="EE89" s="698"/>
      <c r="EF89" s="698"/>
      <c r="EG89" s="698"/>
      <c r="EH89" s="698"/>
      <c r="EI89" s="698"/>
      <c r="EJ89" s="698"/>
      <c r="EK89" s="698"/>
      <c r="EL89" s="698"/>
      <c r="EM89" s="698"/>
      <c r="EN89" s="698"/>
      <c r="EO89" s="698"/>
      <c r="EP89" s="698"/>
      <c r="EQ89" s="698"/>
      <c r="ER89" s="698"/>
      <c r="ES89" s="698"/>
      <c r="ET89" s="698"/>
      <c r="EU89" s="698"/>
      <c r="EV89" s="698"/>
      <c r="EW89" s="698"/>
      <c r="EX89" s="698"/>
      <c r="EY89" s="698"/>
      <c r="EZ89" s="698"/>
      <c r="FA89" s="698"/>
      <c r="FB89" s="698"/>
      <c r="FC89" s="698"/>
      <c r="FD89" s="698"/>
      <c r="FE89" s="698"/>
      <c r="FF89" s="698"/>
      <c r="FG89" s="698"/>
      <c r="FH89" s="698"/>
      <c r="FI89" s="698"/>
      <c r="FJ89" s="698"/>
      <c r="FK89" s="698"/>
      <c r="FL89" s="698"/>
      <c r="FM89" s="698"/>
      <c r="FN89" s="698"/>
      <c r="FO89" s="698"/>
      <c r="FP89" s="698"/>
      <c r="FQ89" s="698"/>
      <c r="FR89" s="698"/>
      <c r="FS89" s="698"/>
      <c r="FT89" s="698"/>
      <c r="FU89" s="698"/>
      <c r="FV89" s="698"/>
      <c r="FW89" s="698"/>
      <c r="FX89" s="698"/>
      <c r="FY89" s="698"/>
      <c r="FZ89" s="698"/>
      <c r="GA89" s="698"/>
      <c r="GB89" s="698"/>
      <c r="GC89" s="698"/>
      <c r="GD89" s="91"/>
      <c r="GE89" s="91"/>
    </row>
    <row r="90" spans="1:232" ht="4.5" customHeight="1" x14ac:dyDescent="0.2">
      <c r="A90" s="23"/>
      <c r="B90" s="23"/>
      <c r="C90" s="698"/>
      <c r="D90" s="698"/>
      <c r="E90" s="698"/>
      <c r="F90" s="698"/>
      <c r="G90" s="698"/>
      <c r="H90" s="698"/>
      <c r="I90" s="698"/>
      <c r="J90" s="698"/>
      <c r="K90" s="698"/>
      <c r="L90" s="698"/>
      <c r="M90" s="698"/>
      <c r="N90" s="698"/>
      <c r="O90" s="698"/>
      <c r="P90" s="698"/>
      <c r="Q90" s="698"/>
      <c r="R90" s="698"/>
      <c r="S90" s="698"/>
      <c r="T90" s="698"/>
      <c r="U90" s="698"/>
      <c r="V90" s="698"/>
      <c r="W90" s="698"/>
      <c r="X90" s="698"/>
      <c r="Y90" s="698"/>
      <c r="Z90" s="698"/>
      <c r="AA90" s="698"/>
      <c r="AB90" s="698"/>
      <c r="AC90" s="698"/>
      <c r="AD90" s="698"/>
      <c r="AE90" s="698"/>
      <c r="AF90" s="698"/>
      <c r="AG90" s="698"/>
      <c r="AH90" s="698"/>
      <c r="AI90" s="698"/>
      <c r="AJ90" s="698"/>
      <c r="AK90" s="698"/>
      <c r="AL90" s="698"/>
      <c r="AM90" s="698"/>
      <c r="AN90" s="698"/>
      <c r="AO90" s="698"/>
      <c r="AP90" s="698"/>
      <c r="AQ90" s="698"/>
      <c r="AR90" s="698"/>
      <c r="AS90" s="698"/>
      <c r="AT90" s="698"/>
      <c r="AU90" s="698"/>
      <c r="AV90" s="698"/>
      <c r="AW90" s="698"/>
      <c r="AX90" s="698"/>
      <c r="AY90" s="698"/>
      <c r="AZ90" s="698"/>
      <c r="BA90" s="698"/>
      <c r="BB90" s="698"/>
      <c r="BC90" s="698"/>
      <c r="BD90" s="698"/>
      <c r="BE90" s="698"/>
      <c r="BF90" s="698"/>
      <c r="BG90" s="698"/>
      <c r="BH90" s="698"/>
      <c r="BI90" s="698"/>
      <c r="BJ90" s="698"/>
      <c r="BK90" s="698"/>
      <c r="BL90" s="698"/>
      <c r="BM90" s="698"/>
      <c r="BN90" s="698"/>
      <c r="BO90" s="698"/>
      <c r="BP90" s="698"/>
      <c r="BQ90" s="698"/>
      <c r="BR90" s="698"/>
      <c r="BS90" s="698"/>
      <c r="BT90" s="698"/>
      <c r="BU90" s="698"/>
      <c r="BV90" s="698"/>
      <c r="BW90" s="698"/>
      <c r="BX90" s="698"/>
      <c r="BY90" s="698"/>
      <c r="BZ90" s="698"/>
      <c r="CA90" s="698"/>
      <c r="CB90" s="698"/>
      <c r="CC90" s="698"/>
      <c r="CD90" s="698"/>
      <c r="CE90" s="698"/>
      <c r="CF90" s="698"/>
      <c r="CG90" s="698"/>
      <c r="CH90" s="698"/>
      <c r="CI90" s="698"/>
      <c r="CJ90" s="698"/>
      <c r="CK90" s="698"/>
      <c r="CL90" s="698"/>
      <c r="CM90" s="698"/>
      <c r="CN90" s="23"/>
      <c r="CO90" s="23"/>
      <c r="CP90" s="24"/>
      <c r="CQ90" s="39"/>
      <c r="CR90" s="39"/>
      <c r="CS90" s="698"/>
      <c r="CT90" s="698"/>
      <c r="CU90" s="698"/>
      <c r="CV90" s="698"/>
      <c r="CW90" s="698"/>
      <c r="CX90" s="698"/>
      <c r="CY90" s="698"/>
      <c r="CZ90" s="698"/>
      <c r="DA90" s="698"/>
      <c r="DB90" s="698"/>
      <c r="DC90" s="698"/>
      <c r="DD90" s="698"/>
      <c r="DE90" s="698"/>
      <c r="DF90" s="698"/>
      <c r="DG90" s="698"/>
      <c r="DH90" s="698"/>
      <c r="DI90" s="698"/>
      <c r="DJ90" s="698"/>
      <c r="DK90" s="698"/>
      <c r="DL90" s="698"/>
      <c r="DM90" s="698"/>
      <c r="DN90" s="698"/>
      <c r="DO90" s="698"/>
      <c r="DP90" s="698"/>
      <c r="DQ90" s="698"/>
      <c r="DR90" s="698"/>
      <c r="DS90" s="698"/>
      <c r="DT90" s="698"/>
      <c r="DU90" s="698"/>
      <c r="DV90" s="698"/>
      <c r="DW90" s="698"/>
      <c r="DX90" s="698"/>
      <c r="DY90" s="698"/>
      <c r="DZ90" s="698"/>
      <c r="EA90" s="698"/>
      <c r="EB90" s="698"/>
      <c r="EC90" s="698"/>
      <c r="ED90" s="698"/>
      <c r="EE90" s="698"/>
      <c r="EF90" s="698"/>
      <c r="EG90" s="698"/>
      <c r="EH90" s="698"/>
      <c r="EI90" s="698"/>
      <c r="EJ90" s="698"/>
      <c r="EK90" s="698"/>
      <c r="EL90" s="698"/>
      <c r="EM90" s="698"/>
      <c r="EN90" s="698"/>
      <c r="EO90" s="698"/>
      <c r="EP90" s="698"/>
      <c r="EQ90" s="698"/>
      <c r="ER90" s="698"/>
      <c r="ES90" s="698"/>
      <c r="ET90" s="698"/>
      <c r="EU90" s="698"/>
      <c r="EV90" s="698"/>
      <c r="EW90" s="698"/>
      <c r="EX90" s="698"/>
      <c r="EY90" s="698"/>
      <c r="EZ90" s="698"/>
      <c r="FA90" s="698"/>
      <c r="FB90" s="698"/>
      <c r="FC90" s="698"/>
      <c r="FD90" s="698"/>
      <c r="FE90" s="698"/>
      <c r="FF90" s="698"/>
      <c r="FG90" s="698"/>
      <c r="FH90" s="698"/>
      <c r="FI90" s="698"/>
      <c r="FJ90" s="698"/>
      <c r="FK90" s="698"/>
      <c r="FL90" s="698"/>
      <c r="FM90" s="698"/>
      <c r="FN90" s="698"/>
      <c r="FO90" s="698"/>
      <c r="FP90" s="698"/>
      <c r="FQ90" s="698"/>
      <c r="FR90" s="698"/>
      <c r="FS90" s="698"/>
      <c r="FT90" s="698"/>
      <c r="FU90" s="698"/>
      <c r="FV90" s="698"/>
      <c r="FW90" s="698"/>
      <c r="FX90" s="698"/>
      <c r="FY90" s="698"/>
      <c r="FZ90" s="698"/>
      <c r="GA90" s="698"/>
      <c r="GB90" s="698"/>
      <c r="GC90" s="698"/>
      <c r="GD90" s="91"/>
      <c r="GE90" s="91"/>
    </row>
    <row r="91" spans="1:232" ht="4.5" customHeight="1" x14ac:dyDescent="0.2">
      <c r="A91" s="26"/>
      <c r="B91" s="26"/>
      <c r="C91" s="97" t="s">
        <v>108</v>
      </c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26"/>
      <c r="CO91" s="26"/>
      <c r="CP91" s="23"/>
      <c r="CQ91" s="39"/>
      <c r="CR91" s="39"/>
      <c r="CS91" s="616"/>
      <c r="CT91" s="616"/>
      <c r="CU91" s="616"/>
      <c r="CV91" s="616"/>
      <c r="CW91" s="616"/>
      <c r="CX91" s="616"/>
      <c r="CY91" s="616"/>
      <c r="CZ91" s="616"/>
      <c r="DA91" s="616"/>
      <c r="DB91" s="616"/>
      <c r="DC91" s="616"/>
      <c r="DD91" s="616"/>
      <c r="DE91" s="616"/>
      <c r="DF91" s="616"/>
      <c r="DG91" s="616"/>
      <c r="DH91" s="616"/>
      <c r="DI91" s="616"/>
      <c r="DJ91" s="616"/>
      <c r="DK91" s="616"/>
      <c r="DL91" s="616"/>
      <c r="DM91" s="616"/>
      <c r="DN91" s="616"/>
      <c r="DO91" s="616"/>
      <c r="DP91" s="616"/>
      <c r="DQ91" s="616"/>
      <c r="DR91" s="616"/>
      <c r="DS91" s="616"/>
      <c r="DT91" s="616"/>
      <c r="DU91" s="616"/>
      <c r="DV91" s="616"/>
      <c r="DW91" s="616"/>
      <c r="DX91" s="616"/>
      <c r="DY91" s="616"/>
      <c r="DZ91" s="616"/>
      <c r="EA91" s="616"/>
      <c r="EB91" s="616"/>
      <c r="EC91" s="616"/>
      <c r="ED91" s="616"/>
      <c r="EE91" s="616"/>
      <c r="EF91" s="616"/>
      <c r="EG91" s="616"/>
      <c r="EH91" s="616"/>
      <c r="EI91" s="616"/>
      <c r="EJ91" s="616"/>
      <c r="EK91" s="616"/>
      <c r="EL91" s="616"/>
      <c r="EM91" s="616"/>
      <c r="EN91" s="616"/>
      <c r="EO91" s="616"/>
      <c r="EP91" s="616"/>
      <c r="EQ91" s="616"/>
      <c r="ER91" s="616"/>
      <c r="ES91" s="616"/>
      <c r="ET91" s="616"/>
      <c r="EU91" s="616"/>
      <c r="EV91" s="616"/>
      <c r="EW91" s="616"/>
      <c r="EX91" s="616"/>
      <c r="EY91" s="616"/>
      <c r="EZ91" s="616"/>
      <c r="FA91" s="616"/>
      <c r="FB91" s="616"/>
      <c r="FC91" s="616"/>
      <c r="FD91" s="616"/>
      <c r="FE91" s="616"/>
      <c r="FF91" s="616"/>
      <c r="FG91" s="616"/>
      <c r="FH91" s="616"/>
      <c r="FI91" s="616"/>
      <c r="FJ91" s="616"/>
      <c r="FK91" s="616"/>
      <c r="FL91" s="616"/>
      <c r="FM91" s="616"/>
      <c r="FN91" s="616"/>
      <c r="FO91" s="616"/>
      <c r="FP91" s="616"/>
      <c r="FQ91" s="616"/>
      <c r="FR91" s="616"/>
      <c r="FS91" s="616"/>
      <c r="FT91" s="616"/>
      <c r="FU91" s="616"/>
      <c r="FV91" s="616"/>
      <c r="FW91" s="616"/>
      <c r="FX91" s="616"/>
      <c r="FY91" s="616"/>
      <c r="FZ91" s="616"/>
      <c r="GA91" s="616"/>
      <c r="GB91" s="616"/>
      <c r="GC91" s="39"/>
      <c r="GD91" s="26"/>
      <c r="GE91" s="26"/>
    </row>
    <row r="92" spans="1:232" ht="4.5" customHeight="1" x14ac:dyDescent="0.2">
      <c r="A92" s="24"/>
      <c r="B92" s="24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24"/>
      <c r="CO92" s="24"/>
      <c r="CP92" s="23"/>
      <c r="CQ92" s="39"/>
      <c r="CR92" s="39"/>
      <c r="CS92" s="616"/>
      <c r="CT92" s="616"/>
      <c r="CU92" s="616"/>
      <c r="CV92" s="616"/>
      <c r="CW92" s="616"/>
      <c r="CX92" s="616"/>
      <c r="CY92" s="616"/>
      <c r="CZ92" s="616"/>
      <c r="DA92" s="616"/>
      <c r="DB92" s="616"/>
      <c r="DC92" s="616"/>
      <c r="DD92" s="616"/>
      <c r="DE92" s="616"/>
      <c r="DF92" s="616"/>
      <c r="DG92" s="616"/>
      <c r="DH92" s="616"/>
      <c r="DI92" s="616"/>
      <c r="DJ92" s="616"/>
      <c r="DK92" s="616"/>
      <c r="DL92" s="616"/>
      <c r="DM92" s="616"/>
      <c r="DN92" s="616"/>
      <c r="DO92" s="616"/>
      <c r="DP92" s="616"/>
      <c r="DQ92" s="616"/>
      <c r="DR92" s="616"/>
      <c r="DS92" s="616"/>
      <c r="DT92" s="616"/>
      <c r="DU92" s="616"/>
      <c r="DV92" s="616"/>
      <c r="DW92" s="616"/>
      <c r="DX92" s="616"/>
      <c r="DY92" s="616"/>
      <c r="DZ92" s="616"/>
      <c r="EA92" s="616"/>
      <c r="EB92" s="616"/>
      <c r="EC92" s="616"/>
      <c r="ED92" s="616"/>
      <c r="EE92" s="616"/>
      <c r="EF92" s="616"/>
      <c r="EG92" s="616"/>
      <c r="EH92" s="616"/>
      <c r="EI92" s="616"/>
      <c r="EJ92" s="616"/>
      <c r="EK92" s="616"/>
      <c r="EL92" s="616"/>
      <c r="EM92" s="616"/>
      <c r="EN92" s="616"/>
      <c r="EO92" s="616"/>
      <c r="EP92" s="616"/>
      <c r="EQ92" s="616"/>
      <c r="ER92" s="616"/>
      <c r="ES92" s="616"/>
      <c r="ET92" s="616"/>
      <c r="EU92" s="616"/>
      <c r="EV92" s="616"/>
      <c r="EW92" s="616"/>
      <c r="EX92" s="616"/>
      <c r="EY92" s="616"/>
      <c r="EZ92" s="616"/>
      <c r="FA92" s="616"/>
      <c r="FB92" s="616"/>
      <c r="FC92" s="616"/>
      <c r="FD92" s="616"/>
      <c r="FE92" s="616"/>
      <c r="FF92" s="616"/>
      <c r="FG92" s="616"/>
      <c r="FH92" s="616"/>
      <c r="FI92" s="616"/>
      <c r="FJ92" s="616"/>
      <c r="FK92" s="616"/>
      <c r="FL92" s="616"/>
      <c r="FM92" s="616"/>
      <c r="FN92" s="616"/>
      <c r="FO92" s="616"/>
      <c r="FP92" s="616"/>
      <c r="FQ92" s="616"/>
      <c r="FR92" s="616"/>
      <c r="FS92" s="616"/>
      <c r="FT92" s="616"/>
      <c r="FU92" s="616"/>
      <c r="FV92" s="616"/>
      <c r="FW92" s="616"/>
      <c r="FX92" s="616"/>
      <c r="FY92" s="616"/>
      <c r="FZ92" s="616"/>
      <c r="GA92" s="616"/>
      <c r="GB92" s="616"/>
      <c r="GC92" s="39"/>
      <c r="GD92" s="24"/>
      <c r="GE92" s="24"/>
    </row>
    <row r="93" spans="1:232" ht="6" customHeight="1" x14ac:dyDescent="0.2"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P93" s="92"/>
      <c r="CQ93" s="92"/>
      <c r="CR93" s="92"/>
      <c r="CS93" s="616"/>
      <c r="CT93" s="616"/>
      <c r="CU93" s="616"/>
      <c r="CV93" s="616"/>
      <c r="CW93" s="616"/>
      <c r="CX93" s="616"/>
      <c r="CY93" s="616"/>
      <c r="CZ93" s="616"/>
      <c r="DA93" s="616"/>
      <c r="DB93" s="616"/>
      <c r="DC93" s="616"/>
      <c r="DD93" s="616"/>
      <c r="DE93" s="616"/>
      <c r="DF93" s="616"/>
      <c r="DG93" s="616"/>
      <c r="DH93" s="616"/>
      <c r="DI93" s="616"/>
      <c r="DJ93" s="616"/>
      <c r="DK93" s="616"/>
      <c r="DL93" s="616"/>
      <c r="DM93" s="616"/>
      <c r="DN93" s="616"/>
      <c r="DO93" s="616"/>
      <c r="DP93" s="616"/>
      <c r="DQ93" s="616"/>
      <c r="DR93" s="616"/>
      <c r="DS93" s="616"/>
      <c r="DT93" s="616"/>
      <c r="DU93" s="616"/>
      <c r="DV93" s="616"/>
      <c r="DW93" s="616"/>
      <c r="DX93" s="616"/>
      <c r="DY93" s="616"/>
      <c r="DZ93" s="616"/>
      <c r="EA93" s="616"/>
      <c r="EB93" s="616"/>
      <c r="EC93" s="616"/>
      <c r="ED93" s="616"/>
      <c r="EE93" s="616"/>
      <c r="EF93" s="616"/>
      <c r="EG93" s="616"/>
      <c r="EH93" s="616"/>
      <c r="EI93" s="616"/>
      <c r="EJ93" s="616"/>
      <c r="EK93" s="616"/>
      <c r="EL93" s="616"/>
      <c r="EM93" s="616"/>
      <c r="EN93" s="616"/>
      <c r="EO93" s="616"/>
      <c r="EP93" s="616"/>
      <c r="EQ93" s="616"/>
      <c r="ER93" s="616"/>
      <c r="ES93" s="616"/>
      <c r="ET93" s="616"/>
      <c r="EU93" s="616"/>
      <c r="EV93" s="616"/>
      <c r="EW93" s="616"/>
      <c r="EX93" s="616"/>
      <c r="EY93" s="616"/>
      <c r="EZ93" s="616"/>
      <c r="FA93" s="616"/>
      <c r="FB93" s="616"/>
      <c r="FC93" s="616"/>
      <c r="FD93" s="616"/>
      <c r="FE93" s="616"/>
      <c r="FF93" s="616"/>
      <c r="FG93" s="616"/>
      <c r="FH93" s="616"/>
      <c r="FI93" s="616"/>
      <c r="FJ93" s="616"/>
      <c r="FK93" s="616"/>
      <c r="FL93" s="616"/>
      <c r="FM93" s="616"/>
      <c r="FN93" s="616"/>
      <c r="FO93" s="616"/>
      <c r="FP93" s="616"/>
      <c r="FQ93" s="616"/>
      <c r="FR93" s="616"/>
      <c r="FS93" s="616"/>
      <c r="FT93" s="616"/>
      <c r="FU93" s="616"/>
      <c r="FV93" s="616"/>
      <c r="FW93" s="616"/>
      <c r="FX93" s="616"/>
      <c r="FY93" s="616"/>
      <c r="FZ93" s="616"/>
      <c r="GA93" s="616"/>
      <c r="GB93" s="616"/>
      <c r="GC93" s="92"/>
      <c r="GD93" s="25"/>
      <c r="GE93" s="25"/>
    </row>
    <row r="94" spans="1:232" ht="0.75" customHeight="1" x14ac:dyDescent="0.2"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25"/>
      <c r="GE94" s="25"/>
    </row>
    <row r="95" spans="1:232" ht="4.5" customHeight="1" x14ac:dyDescent="0.2">
      <c r="A95" s="25"/>
      <c r="B95" s="25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25"/>
      <c r="CO95" s="25"/>
      <c r="CP95" s="23"/>
      <c r="CQ95" s="39"/>
      <c r="CR95" s="39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25"/>
      <c r="GE95" s="25"/>
    </row>
    <row r="96" spans="1:232" ht="4.5" customHeight="1" x14ac:dyDescent="0.2">
      <c r="A96" s="617"/>
      <c r="B96" s="618"/>
      <c r="C96" s="619" t="s">
        <v>3</v>
      </c>
      <c r="D96" s="620"/>
      <c r="E96" s="620"/>
      <c r="F96" s="621"/>
      <c r="G96" s="628" t="s">
        <v>99</v>
      </c>
      <c r="H96" s="629"/>
      <c r="I96" s="630"/>
      <c r="J96" s="637" t="s">
        <v>4</v>
      </c>
      <c r="K96" s="638"/>
      <c r="L96" s="638"/>
      <c r="M96" s="638"/>
      <c r="N96" s="638"/>
      <c r="O96" s="639"/>
      <c r="P96" s="643"/>
      <c r="Q96" s="644"/>
      <c r="R96" s="644"/>
      <c r="S96" s="644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44"/>
      <c r="AH96" s="644"/>
      <c r="AI96" s="644"/>
      <c r="AJ96" s="644"/>
      <c r="AK96" s="644"/>
      <c r="AL96" s="644"/>
      <c r="AM96" s="644"/>
      <c r="AN96" s="644"/>
      <c r="AO96" s="644"/>
      <c r="AP96" s="644"/>
      <c r="AQ96" s="644"/>
      <c r="AR96" s="644"/>
      <c r="AS96" s="644"/>
      <c r="AT96" s="644"/>
      <c r="AU96" s="644"/>
      <c r="AV96" s="644"/>
      <c r="AW96" s="645"/>
      <c r="AX96" s="649" t="s">
        <v>5</v>
      </c>
      <c r="AY96" s="650"/>
      <c r="AZ96" s="650"/>
      <c r="BA96" s="650"/>
      <c r="BB96" s="650"/>
      <c r="BC96" s="650"/>
      <c r="BD96" s="650"/>
      <c r="BE96" s="653">
        <f>BE5</f>
        <v>0</v>
      </c>
      <c r="BF96" s="654"/>
      <c r="BG96" s="654"/>
      <c r="BH96" s="654"/>
      <c r="BI96" s="654"/>
      <c r="BJ96" s="654"/>
      <c r="BK96" s="654"/>
      <c r="BL96" s="654"/>
      <c r="BM96" s="654"/>
      <c r="BN96" s="654"/>
      <c r="BO96" s="654"/>
      <c r="BP96" s="654"/>
      <c r="BQ96" s="654"/>
      <c r="BR96" s="654"/>
      <c r="BS96" s="654"/>
      <c r="BT96" s="654"/>
      <c r="BU96" s="654"/>
      <c r="BV96" s="654"/>
      <c r="BW96" s="654"/>
      <c r="BX96" s="654"/>
      <c r="BY96" s="654"/>
      <c r="BZ96" s="654"/>
      <c r="CA96" s="654"/>
      <c r="CB96" s="654"/>
      <c r="CC96" s="654"/>
      <c r="CD96" s="654"/>
      <c r="CE96" s="654"/>
      <c r="CF96" s="654"/>
      <c r="CG96" s="654"/>
      <c r="CH96" s="654"/>
      <c r="CI96" s="654"/>
      <c r="CJ96" s="654"/>
      <c r="CK96" s="654"/>
      <c r="CL96" s="654"/>
      <c r="CM96" s="655"/>
      <c r="CP96" s="23"/>
      <c r="CQ96" s="617"/>
      <c r="CR96" s="617"/>
      <c r="CS96" s="623"/>
      <c r="CT96" s="623"/>
      <c r="CU96" s="623"/>
      <c r="CV96" s="623"/>
      <c r="CW96" s="632"/>
      <c r="CX96" s="632"/>
      <c r="CY96" s="632"/>
      <c r="CZ96" s="708"/>
      <c r="DA96" s="708"/>
      <c r="DB96" s="708"/>
      <c r="DC96" s="708"/>
      <c r="DD96" s="708"/>
      <c r="DE96" s="708"/>
      <c r="DF96" s="709"/>
      <c r="DG96" s="709"/>
      <c r="DH96" s="709"/>
      <c r="DI96" s="709"/>
      <c r="DJ96" s="709"/>
      <c r="DK96" s="709"/>
      <c r="DL96" s="709"/>
      <c r="DM96" s="709"/>
      <c r="DN96" s="709"/>
      <c r="DO96" s="709"/>
      <c r="DP96" s="709"/>
      <c r="DQ96" s="709"/>
      <c r="DR96" s="709"/>
      <c r="DS96" s="709"/>
      <c r="DT96" s="709"/>
      <c r="DU96" s="709"/>
      <c r="DV96" s="709"/>
      <c r="DW96" s="709"/>
      <c r="DX96" s="709"/>
      <c r="DY96" s="709"/>
      <c r="DZ96" s="709"/>
      <c r="EA96" s="709"/>
      <c r="EB96" s="709"/>
      <c r="EC96" s="709"/>
      <c r="ED96" s="709"/>
      <c r="EE96" s="709"/>
      <c r="EF96" s="709"/>
      <c r="EG96" s="709"/>
      <c r="EH96" s="709"/>
      <c r="EI96" s="709"/>
      <c r="EJ96" s="709"/>
      <c r="EK96" s="709"/>
      <c r="EL96" s="709"/>
      <c r="EM96" s="709"/>
      <c r="EN96" s="652"/>
      <c r="EO96" s="652"/>
      <c r="EP96" s="652"/>
      <c r="EQ96" s="652"/>
      <c r="ER96" s="652"/>
      <c r="ES96" s="652"/>
      <c r="ET96" s="652"/>
      <c r="EU96" s="710"/>
      <c r="EV96" s="656"/>
      <c r="EW96" s="656"/>
      <c r="EX96" s="656"/>
      <c r="EY96" s="656"/>
      <c r="EZ96" s="656"/>
      <c r="FA96" s="656"/>
      <c r="FB96" s="656"/>
      <c r="FC96" s="656"/>
      <c r="FD96" s="656"/>
      <c r="FE96" s="656"/>
      <c r="FF96" s="656"/>
      <c r="FG96" s="656"/>
      <c r="FH96" s="656"/>
      <c r="FI96" s="656"/>
      <c r="FJ96" s="656"/>
      <c r="FK96" s="656"/>
      <c r="FL96" s="656"/>
      <c r="FM96" s="656"/>
      <c r="FN96" s="656"/>
      <c r="FO96" s="656"/>
      <c r="FP96" s="656"/>
      <c r="FQ96" s="656"/>
      <c r="FR96" s="656"/>
      <c r="FS96" s="656"/>
      <c r="FT96" s="656"/>
      <c r="FU96" s="656"/>
      <c r="FV96" s="656"/>
      <c r="FW96" s="656"/>
      <c r="FX96" s="656"/>
      <c r="FY96" s="656"/>
      <c r="FZ96" s="656"/>
      <c r="GA96" s="656"/>
      <c r="GB96" s="656"/>
      <c r="GC96" s="656"/>
    </row>
    <row r="97" spans="1:242" ht="4.5" customHeight="1" thickBot="1" x14ac:dyDescent="0.25">
      <c r="A97" s="617"/>
      <c r="B97" s="618"/>
      <c r="C97" s="622"/>
      <c r="D97" s="623"/>
      <c r="E97" s="623"/>
      <c r="F97" s="624"/>
      <c r="G97" s="631"/>
      <c r="H97" s="632"/>
      <c r="I97" s="633"/>
      <c r="J97" s="640"/>
      <c r="K97" s="641"/>
      <c r="L97" s="641"/>
      <c r="M97" s="641"/>
      <c r="N97" s="641"/>
      <c r="O97" s="642"/>
      <c r="P97" s="646"/>
      <c r="Q97" s="647"/>
      <c r="R97" s="647"/>
      <c r="S97" s="647"/>
      <c r="T97" s="647"/>
      <c r="U97" s="647"/>
      <c r="V97" s="647"/>
      <c r="W97" s="647"/>
      <c r="X97" s="647"/>
      <c r="Y97" s="647"/>
      <c r="Z97" s="647"/>
      <c r="AA97" s="647"/>
      <c r="AB97" s="647"/>
      <c r="AC97" s="647"/>
      <c r="AD97" s="647"/>
      <c r="AE97" s="647"/>
      <c r="AF97" s="647"/>
      <c r="AG97" s="647"/>
      <c r="AH97" s="647"/>
      <c r="AI97" s="647"/>
      <c r="AJ97" s="647"/>
      <c r="AK97" s="647"/>
      <c r="AL97" s="647"/>
      <c r="AM97" s="647"/>
      <c r="AN97" s="647"/>
      <c r="AO97" s="647"/>
      <c r="AP97" s="647"/>
      <c r="AQ97" s="647"/>
      <c r="AR97" s="647"/>
      <c r="AS97" s="647"/>
      <c r="AT97" s="647"/>
      <c r="AU97" s="647"/>
      <c r="AV97" s="647"/>
      <c r="AW97" s="648"/>
      <c r="AX97" s="651"/>
      <c r="AY97" s="652"/>
      <c r="AZ97" s="652"/>
      <c r="BA97" s="652"/>
      <c r="BB97" s="652"/>
      <c r="BC97" s="652"/>
      <c r="BD97" s="652"/>
      <c r="BE97" s="656"/>
      <c r="BF97" s="656"/>
      <c r="BG97" s="656"/>
      <c r="BH97" s="656"/>
      <c r="BI97" s="656"/>
      <c r="BJ97" s="656"/>
      <c r="BK97" s="656"/>
      <c r="BL97" s="656"/>
      <c r="BM97" s="656"/>
      <c r="BN97" s="656"/>
      <c r="BO97" s="656"/>
      <c r="BP97" s="656"/>
      <c r="BQ97" s="656"/>
      <c r="BR97" s="656"/>
      <c r="BS97" s="656"/>
      <c r="BT97" s="656"/>
      <c r="BU97" s="656"/>
      <c r="BV97" s="656"/>
      <c r="BW97" s="656"/>
      <c r="BX97" s="656"/>
      <c r="BY97" s="656"/>
      <c r="BZ97" s="656"/>
      <c r="CA97" s="656"/>
      <c r="CB97" s="656"/>
      <c r="CC97" s="656"/>
      <c r="CD97" s="656"/>
      <c r="CE97" s="656"/>
      <c r="CF97" s="656"/>
      <c r="CG97" s="656"/>
      <c r="CH97" s="656"/>
      <c r="CI97" s="656"/>
      <c r="CJ97" s="656"/>
      <c r="CK97" s="656"/>
      <c r="CL97" s="656"/>
      <c r="CM97" s="657"/>
      <c r="CP97" s="23"/>
      <c r="CQ97" s="617"/>
      <c r="CR97" s="617"/>
      <c r="CS97" s="623"/>
      <c r="CT97" s="623"/>
      <c r="CU97" s="623"/>
      <c r="CV97" s="623"/>
      <c r="CW97" s="632"/>
      <c r="CX97" s="632"/>
      <c r="CY97" s="632"/>
      <c r="CZ97" s="708"/>
      <c r="DA97" s="708"/>
      <c r="DB97" s="708"/>
      <c r="DC97" s="708"/>
      <c r="DD97" s="708"/>
      <c r="DE97" s="708"/>
      <c r="DF97" s="709"/>
      <c r="DG97" s="709"/>
      <c r="DH97" s="709"/>
      <c r="DI97" s="709"/>
      <c r="DJ97" s="709"/>
      <c r="DK97" s="709"/>
      <c r="DL97" s="709"/>
      <c r="DM97" s="709"/>
      <c r="DN97" s="709"/>
      <c r="DO97" s="709"/>
      <c r="DP97" s="709"/>
      <c r="DQ97" s="709"/>
      <c r="DR97" s="709"/>
      <c r="DS97" s="709"/>
      <c r="DT97" s="709"/>
      <c r="DU97" s="709"/>
      <c r="DV97" s="709"/>
      <c r="DW97" s="709"/>
      <c r="DX97" s="709"/>
      <c r="DY97" s="709"/>
      <c r="DZ97" s="709"/>
      <c r="EA97" s="709"/>
      <c r="EB97" s="709"/>
      <c r="EC97" s="709"/>
      <c r="ED97" s="709"/>
      <c r="EE97" s="709"/>
      <c r="EF97" s="709"/>
      <c r="EG97" s="709"/>
      <c r="EH97" s="709"/>
      <c r="EI97" s="709"/>
      <c r="EJ97" s="709"/>
      <c r="EK97" s="709"/>
      <c r="EL97" s="709"/>
      <c r="EM97" s="709"/>
      <c r="EN97" s="652"/>
      <c r="EO97" s="652"/>
      <c r="EP97" s="652"/>
      <c r="EQ97" s="652"/>
      <c r="ER97" s="652"/>
      <c r="ES97" s="652"/>
      <c r="ET97" s="652"/>
      <c r="EU97" s="656"/>
      <c r="EV97" s="656"/>
      <c r="EW97" s="656"/>
      <c r="EX97" s="656"/>
      <c r="EY97" s="656"/>
      <c r="EZ97" s="656"/>
      <c r="FA97" s="656"/>
      <c r="FB97" s="656"/>
      <c r="FC97" s="656"/>
      <c r="FD97" s="656"/>
      <c r="FE97" s="656"/>
      <c r="FF97" s="656"/>
      <c r="FG97" s="656"/>
      <c r="FH97" s="656"/>
      <c r="FI97" s="656"/>
      <c r="FJ97" s="656"/>
      <c r="FK97" s="656"/>
      <c r="FL97" s="656"/>
      <c r="FM97" s="656"/>
      <c r="FN97" s="656"/>
      <c r="FO97" s="656"/>
      <c r="FP97" s="656"/>
      <c r="FQ97" s="656"/>
      <c r="FR97" s="656"/>
      <c r="FS97" s="656"/>
      <c r="FT97" s="656"/>
      <c r="FU97" s="656"/>
      <c r="FV97" s="656"/>
      <c r="FW97" s="656"/>
      <c r="FX97" s="656"/>
      <c r="FY97" s="656"/>
      <c r="FZ97" s="656"/>
      <c r="GA97" s="656"/>
      <c r="GB97" s="656"/>
      <c r="GC97" s="656"/>
    </row>
    <row r="98" spans="1:242" ht="4.5" customHeight="1" x14ac:dyDescent="0.2">
      <c r="A98" s="617"/>
      <c r="B98" s="618"/>
      <c r="C98" s="622"/>
      <c r="D98" s="623"/>
      <c r="E98" s="623"/>
      <c r="F98" s="624"/>
      <c r="G98" s="631"/>
      <c r="H98" s="632"/>
      <c r="I98" s="633"/>
      <c r="J98" s="672">
        <f>J7</f>
        <v>0</v>
      </c>
      <c r="K98" s="673"/>
      <c r="L98" s="673"/>
      <c r="M98" s="673"/>
      <c r="N98" s="673"/>
      <c r="O98" s="673"/>
      <c r="P98" s="673"/>
      <c r="Q98" s="673"/>
      <c r="R98" s="673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3"/>
      <c r="AW98" s="674"/>
      <c r="AX98" s="681" t="s">
        <v>7</v>
      </c>
      <c r="AY98" s="682"/>
      <c r="AZ98" s="682"/>
      <c r="BA98" s="682"/>
      <c r="BB98" s="682"/>
      <c r="BC98" s="682"/>
      <c r="BD98" s="687">
        <f>BD7</f>
        <v>0</v>
      </c>
      <c r="BE98" s="688"/>
      <c r="BF98" s="688"/>
      <c r="BG98" s="688"/>
      <c r="BH98" s="688"/>
      <c r="BI98" s="688"/>
      <c r="BJ98" s="688"/>
      <c r="BK98" s="688"/>
      <c r="BL98" s="688"/>
      <c r="BM98" s="688"/>
      <c r="BN98" s="688"/>
      <c r="BO98" s="688"/>
      <c r="BP98" s="688"/>
      <c r="BQ98" s="688"/>
      <c r="BR98" s="688"/>
      <c r="BS98" s="688"/>
      <c r="BT98" s="688"/>
      <c r="BU98" s="688"/>
      <c r="BV98" s="688"/>
      <c r="BW98" s="688"/>
      <c r="BX98" s="688"/>
      <c r="BY98" s="688"/>
      <c r="BZ98" s="688"/>
      <c r="CA98" s="688"/>
      <c r="CB98" s="688"/>
      <c r="CC98" s="688"/>
      <c r="CD98" s="688"/>
      <c r="CE98" s="688"/>
      <c r="CF98" s="688"/>
      <c r="CG98" s="688"/>
      <c r="CH98" s="688"/>
      <c r="CI98" s="688"/>
      <c r="CJ98" s="688"/>
      <c r="CK98" s="688"/>
      <c r="CL98" s="688"/>
      <c r="CM98" s="689"/>
      <c r="CP98" s="23"/>
      <c r="CQ98" s="617"/>
      <c r="CR98" s="617"/>
      <c r="CS98" s="623"/>
      <c r="CT98" s="623"/>
      <c r="CU98" s="623"/>
      <c r="CV98" s="623"/>
      <c r="CW98" s="632"/>
      <c r="CX98" s="632"/>
      <c r="CY98" s="632"/>
      <c r="CZ98" s="676"/>
      <c r="DA98" s="676"/>
      <c r="DB98" s="676"/>
      <c r="DC98" s="676"/>
      <c r="DD98" s="676"/>
      <c r="DE98" s="676"/>
      <c r="DF98" s="676"/>
      <c r="DG98" s="676"/>
      <c r="DH98" s="676"/>
      <c r="DI98" s="676"/>
      <c r="DJ98" s="676"/>
      <c r="DK98" s="676"/>
      <c r="DL98" s="676"/>
      <c r="DM98" s="676"/>
      <c r="DN98" s="676"/>
      <c r="DO98" s="676"/>
      <c r="DP98" s="676"/>
      <c r="DQ98" s="676"/>
      <c r="DR98" s="676"/>
      <c r="DS98" s="676"/>
      <c r="DT98" s="676"/>
      <c r="DU98" s="676"/>
      <c r="DV98" s="676"/>
      <c r="DW98" s="676"/>
      <c r="DX98" s="676"/>
      <c r="DY98" s="676"/>
      <c r="DZ98" s="676"/>
      <c r="EA98" s="676"/>
      <c r="EB98" s="676"/>
      <c r="EC98" s="676"/>
      <c r="ED98" s="676"/>
      <c r="EE98" s="676"/>
      <c r="EF98" s="676"/>
      <c r="EG98" s="676"/>
      <c r="EH98" s="676"/>
      <c r="EI98" s="676"/>
      <c r="EJ98" s="676"/>
      <c r="EK98" s="676"/>
      <c r="EL98" s="676"/>
      <c r="EM98" s="676"/>
      <c r="EN98" s="696"/>
      <c r="EO98" s="696"/>
      <c r="EP98" s="696"/>
      <c r="EQ98" s="696"/>
      <c r="ER98" s="696"/>
      <c r="ES98" s="696"/>
      <c r="ET98" s="696"/>
      <c r="EU98" s="696"/>
      <c r="EV98" s="696"/>
      <c r="EW98" s="696"/>
      <c r="EX98" s="696"/>
      <c r="EY98" s="696"/>
      <c r="EZ98" s="696"/>
      <c r="FA98" s="696"/>
      <c r="FB98" s="696"/>
      <c r="FC98" s="696"/>
      <c r="FD98" s="696"/>
      <c r="FE98" s="696"/>
      <c r="FF98" s="696"/>
      <c r="FG98" s="696"/>
      <c r="FH98" s="696"/>
      <c r="FI98" s="696"/>
      <c r="FJ98" s="696"/>
      <c r="FK98" s="696"/>
      <c r="FL98" s="696"/>
      <c r="FM98" s="696"/>
      <c r="FN98" s="696"/>
      <c r="FO98" s="696"/>
      <c r="FP98" s="696"/>
      <c r="FQ98" s="696"/>
      <c r="FR98" s="696"/>
      <c r="FS98" s="696"/>
      <c r="FT98" s="696"/>
      <c r="FU98" s="696"/>
      <c r="FV98" s="696"/>
      <c r="FW98" s="696"/>
      <c r="FX98" s="696"/>
      <c r="FY98" s="696"/>
      <c r="FZ98" s="696"/>
      <c r="GA98" s="696"/>
      <c r="GB98" s="696"/>
      <c r="GC98" s="696"/>
    </row>
    <row r="99" spans="1:242" ht="4.5" customHeight="1" x14ac:dyDescent="0.2">
      <c r="A99" s="617"/>
      <c r="B99" s="618"/>
      <c r="C99" s="622"/>
      <c r="D99" s="623"/>
      <c r="E99" s="623"/>
      <c r="F99" s="624"/>
      <c r="G99" s="631"/>
      <c r="H99" s="632"/>
      <c r="I99" s="633"/>
      <c r="J99" s="675"/>
      <c r="K99" s="676"/>
      <c r="L99" s="676"/>
      <c r="M99" s="676"/>
      <c r="N99" s="676"/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7"/>
      <c r="AX99" s="683"/>
      <c r="AY99" s="684"/>
      <c r="AZ99" s="684"/>
      <c r="BA99" s="684"/>
      <c r="BB99" s="684"/>
      <c r="BC99" s="684"/>
      <c r="BD99" s="690"/>
      <c r="BE99" s="691"/>
      <c r="BF99" s="691"/>
      <c r="BG99" s="691"/>
      <c r="BH99" s="691"/>
      <c r="BI99" s="691"/>
      <c r="BJ99" s="691"/>
      <c r="BK99" s="691"/>
      <c r="BL99" s="691"/>
      <c r="BM99" s="691"/>
      <c r="BN99" s="691"/>
      <c r="BO99" s="691"/>
      <c r="BP99" s="691"/>
      <c r="BQ99" s="691"/>
      <c r="BR99" s="691"/>
      <c r="BS99" s="691"/>
      <c r="BT99" s="691"/>
      <c r="BU99" s="691"/>
      <c r="BV99" s="691"/>
      <c r="BW99" s="691"/>
      <c r="BX99" s="691"/>
      <c r="BY99" s="691"/>
      <c r="BZ99" s="691"/>
      <c r="CA99" s="691"/>
      <c r="CB99" s="691"/>
      <c r="CC99" s="691"/>
      <c r="CD99" s="691"/>
      <c r="CE99" s="691"/>
      <c r="CF99" s="691"/>
      <c r="CG99" s="691"/>
      <c r="CH99" s="691"/>
      <c r="CI99" s="691"/>
      <c r="CJ99" s="691"/>
      <c r="CK99" s="691"/>
      <c r="CL99" s="691"/>
      <c r="CM99" s="692"/>
      <c r="CP99" s="23"/>
      <c r="CQ99" s="617"/>
      <c r="CR99" s="617"/>
      <c r="CS99" s="623"/>
      <c r="CT99" s="623"/>
      <c r="CU99" s="623"/>
      <c r="CV99" s="623"/>
      <c r="CW99" s="632"/>
      <c r="CX99" s="632"/>
      <c r="CY99" s="632"/>
      <c r="CZ99" s="676"/>
      <c r="DA99" s="676"/>
      <c r="DB99" s="676"/>
      <c r="DC99" s="676"/>
      <c r="DD99" s="676"/>
      <c r="DE99" s="676"/>
      <c r="DF99" s="676"/>
      <c r="DG99" s="676"/>
      <c r="DH99" s="676"/>
      <c r="DI99" s="676"/>
      <c r="DJ99" s="676"/>
      <c r="DK99" s="676"/>
      <c r="DL99" s="676"/>
      <c r="DM99" s="676"/>
      <c r="DN99" s="676"/>
      <c r="DO99" s="676"/>
      <c r="DP99" s="676"/>
      <c r="DQ99" s="676"/>
      <c r="DR99" s="676"/>
      <c r="DS99" s="676"/>
      <c r="DT99" s="676"/>
      <c r="DU99" s="676"/>
      <c r="DV99" s="676"/>
      <c r="DW99" s="676"/>
      <c r="DX99" s="676"/>
      <c r="DY99" s="676"/>
      <c r="DZ99" s="676"/>
      <c r="EA99" s="676"/>
      <c r="EB99" s="676"/>
      <c r="EC99" s="676"/>
      <c r="ED99" s="676"/>
      <c r="EE99" s="676"/>
      <c r="EF99" s="676"/>
      <c r="EG99" s="676"/>
      <c r="EH99" s="676"/>
      <c r="EI99" s="676"/>
      <c r="EJ99" s="676"/>
      <c r="EK99" s="676"/>
      <c r="EL99" s="676"/>
      <c r="EM99" s="676"/>
      <c r="EN99" s="696"/>
      <c r="EO99" s="696"/>
      <c r="EP99" s="696"/>
      <c r="EQ99" s="696"/>
      <c r="ER99" s="696"/>
      <c r="ES99" s="696"/>
      <c r="ET99" s="696"/>
      <c r="EU99" s="696"/>
      <c r="EV99" s="696"/>
      <c r="EW99" s="696"/>
      <c r="EX99" s="696"/>
      <c r="EY99" s="696"/>
      <c r="EZ99" s="696"/>
      <c r="FA99" s="696"/>
      <c r="FB99" s="696"/>
      <c r="FC99" s="696"/>
      <c r="FD99" s="696"/>
      <c r="FE99" s="696"/>
      <c r="FF99" s="696"/>
      <c r="FG99" s="696"/>
      <c r="FH99" s="696"/>
      <c r="FI99" s="696"/>
      <c r="FJ99" s="696"/>
      <c r="FK99" s="696"/>
      <c r="FL99" s="696"/>
      <c r="FM99" s="696"/>
      <c r="FN99" s="696"/>
      <c r="FO99" s="696"/>
      <c r="FP99" s="696"/>
      <c r="FQ99" s="696"/>
      <c r="FR99" s="696"/>
      <c r="FS99" s="696"/>
      <c r="FT99" s="696"/>
      <c r="FU99" s="696"/>
      <c r="FV99" s="696"/>
      <c r="FW99" s="696"/>
      <c r="FX99" s="696"/>
      <c r="FY99" s="696"/>
      <c r="FZ99" s="696"/>
      <c r="GA99" s="696"/>
      <c r="GB99" s="696"/>
      <c r="GC99" s="696"/>
    </row>
    <row r="100" spans="1:242" ht="4.5" customHeight="1" thickBot="1" x14ac:dyDescent="0.25">
      <c r="A100" s="617"/>
      <c r="B100" s="618"/>
      <c r="C100" s="622"/>
      <c r="D100" s="623"/>
      <c r="E100" s="623"/>
      <c r="F100" s="624"/>
      <c r="G100" s="631"/>
      <c r="H100" s="632"/>
      <c r="I100" s="633"/>
      <c r="J100" s="675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676"/>
      <c r="AK100" s="676"/>
      <c r="AL100" s="676"/>
      <c r="AM100" s="676"/>
      <c r="AN100" s="676"/>
      <c r="AO100" s="676"/>
      <c r="AP100" s="676"/>
      <c r="AQ100" s="676"/>
      <c r="AR100" s="676"/>
      <c r="AS100" s="676"/>
      <c r="AT100" s="676"/>
      <c r="AU100" s="676"/>
      <c r="AV100" s="676"/>
      <c r="AW100" s="677"/>
      <c r="AX100" s="685"/>
      <c r="AY100" s="686"/>
      <c r="AZ100" s="686"/>
      <c r="BA100" s="686"/>
      <c r="BB100" s="686"/>
      <c r="BC100" s="686"/>
      <c r="BD100" s="693"/>
      <c r="BE100" s="694"/>
      <c r="BF100" s="694"/>
      <c r="BG100" s="694"/>
      <c r="BH100" s="694"/>
      <c r="BI100" s="694"/>
      <c r="BJ100" s="694"/>
      <c r="BK100" s="694"/>
      <c r="BL100" s="694"/>
      <c r="BM100" s="694"/>
      <c r="BN100" s="694"/>
      <c r="BO100" s="694"/>
      <c r="BP100" s="694"/>
      <c r="BQ100" s="694"/>
      <c r="BR100" s="694"/>
      <c r="BS100" s="694"/>
      <c r="BT100" s="694"/>
      <c r="BU100" s="694"/>
      <c r="BV100" s="694"/>
      <c r="BW100" s="694"/>
      <c r="BX100" s="694"/>
      <c r="BY100" s="694"/>
      <c r="BZ100" s="694"/>
      <c r="CA100" s="694"/>
      <c r="CB100" s="694"/>
      <c r="CC100" s="694"/>
      <c r="CD100" s="694"/>
      <c r="CE100" s="694"/>
      <c r="CF100" s="694"/>
      <c r="CG100" s="694"/>
      <c r="CH100" s="694"/>
      <c r="CI100" s="694"/>
      <c r="CJ100" s="694"/>
      <c r="CK100" s="694"/>
      <c r="CL100" s="694"/>
      <c r="CM100" s="695"/>
      <c r="CP100" s="23"/>
      <c r="CQ100" s="617"/>
      <c r="CR100" s="617"/>
      <c r="CS100" s="623"/>
      <c r="CT100" s="623"/>
      <c r="CU100" s="623"/>
      <c r="CV100" s="623"/>
      <c r="CW100" s="632"/>
      <c r="CX100" s="632"/>
      <c r="CY100" s="632"/>
      <c r="CZ100" s="676"/>
      <c r="DA100" s="676"/>
      <c r="DB100" s="676"/>
      <c r="DC100" s="676"/>
      <c r="DD100" s="676"/>
      <c r="DE100" s="676"/>
      <c r="DF100" s="676"/>
      <c r="DG100" s="676"/>
      <c r="DH100" s="676"/>
      <c r="DI100" s="676"/>
      <c r="DJ100" s="676"/>
      <c r="DK100" s="676"/>
      <c r="DL100" s="676"/>
      <c r="DM100" s="676"/>
      <c r="DN100" s="676"/>
      <c r="DO100" s="676"/>
      <c r="DP100" s="676"/>
      <c r="DQ100" s="676"/>
      <c r="DR100" s="676"/>
      <c r="DS100" s="676"/>
      <c r="DT100" s="676"/>
      <c r="DU100" s="676"/>
      <c r="DV100" s="676"/>
      <c r="DW100" s="676"/>
      <c r="DX100" s="676"/>
      <c r="DY100" s="676"/>
      <c r="DZ100" s="676"/>
      <c r="EA100" s="676"/>
      <c r="EB100" s="676"/>
      <c r="EC100" s="676"/>
      <c r="ED100" s="676"/>
      <c r="EE100" s="676"/>
      <c r="EF100" s="676"/>
      <c r="EG100" s="676"/>
      <c r="EH100" s="676"/>
      <c r="EI100" s="676"/>
      <c r="EJ100" s="676"/>
      <c r="EK100" s="676"/>
      <c r="EL100" s="676"/>
      <c r="EM100" s="676"/>
      <c r="EN100" s="696"/>
      <c r="EO100" s="696"/>
      <c r="EP100" s="696"/>
      <c r="EQ100" s="696"/>
      <c r="ER100" s="696"/>
      <c r="ES100" s="696"/>
      <c r="ET100" s="696"/>
      <c r="EU100" s="696"/>
      <c r="EV100" s="696"/>
      <c r="EW100" s="696"/>
      <c r="EX100" s="696"/>
      <c r="EY100" s="696"/>
      <c r="EZ100" s="696"/>
      <c r="FA100" s="696"/>
      <c r="FB100" s="696"/>
      <c r="FC100" s="696"/>
      <c r="FD100" s="696"/>
      <c r="FE100" s="696"/>
      <c r="FF100" s="696"/>
      <c r="FG100" s="696"/>
      <c r="FH100" s="696"/>
      <c r="FI100" s="696"/>
      <c r="FJ100" s="696"/>
      <c r="FK100" s="696"/>
      <c r="FL100" s="696"/>
      <c r="FM100" s="696"/>
      <c r="FN100" s="696"/>
      <c r="FO100" s="696"/>
      <c r="FP100" s="696"/>
      <c r="FQ100" s="696"/>
      <c r="FR100" s="696"/>
      <c r="FS100" s="696"/>
      <c r="FT100" s="696"/>
      <c r="FU100" s="696"/>
      <c r="FV100" s="696"/>
      <c r="FW100" s="696"/>
      <c r="FX100" s="696"/>
      <c r="FY100" s="696"/>
      <c r="FZ100" s="696"/>
      <c r="GA100" s="696"/>
      <c r="GB100" s="696"/>
      <c r="GC100" s="696"/>
    </row>
    <row r="101" spans="1:242" ht="6.75" customHeight="1" x14ac:dyDescent="0.2">
      <c r="A101" s="617"/>
      <c r="B101" s="618"/>
      <c r="C101" s="622"/>
      <c r="D101" s="623"/>
      <c r="E101" s="623"/>
      <c r="F101" s="624"/>
      <c r="G101" s="631"/>
      <c r="H101" s="632"/>
      <c r="I101" s="633"/>
      <c r="J101" s="675"/>
      <c r="K101" s="676"/>
      <c r="L101" s="676"/>
      <c r="M101" s="676"/>
      <c r="N101" s="676"/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7"/>
      <c r="AX101" s="666" t="s">
        <v>8</v>
      </c>
      <c r="AY101" s="667"/>
      <c r="AZ101" s="667"/>
      <c r="BA101" s="667"/>
      <c r="BB101" s="667"/>
      <c r="BC101" s="717">
        <f>BC10</f>
        <v>0</v>
      </c>
      <c r="BD101" s="717"/>
      <c r="BE101" s="717"/>
      <c r="BF101" s="717"/>
      <c r="BG101" s="717"/>
      <c r="BH101" s="717"/>
      <c r="BI101" s="717"/>
      <c r="BJ101" s="717"/>
      <c r="BK101" s="717"/>
      <c r="BL101" s="717"/>
      <c r="BM101" s="717"/>
      <c r="BN101" s="717"/>
      <c r="BO101" s="717"/>
      <c r="BP101" s="717"/>
      <c r="BQ101" s="717"/>
      <c r="BR101" s="717"/>
      <c r="BS101" s="717"/>
      <c r="BT101" s="717"/>
      <c r="BU101" s="717"/>
      <c r="BV101" s="717"/>
      <c r="BW101" s="717"/>
      <c r="BX101" s="717"/>
      <c r="BY101" s="717"/>
      <c r="BZ101" s="717"/>
      <c r="CA101" s="717"/>
      <c r="CB101" s="717"/>
      <c r="CC101" s="717"/>
      <c r="CD101" s="717"/>
      <c r="CE101" s="717"/>
      <c r="CF101" s="717"/>
      <c r="CG101" s="717"/>
      <c r="CH101" s="717"/>
      <c r="CI101" s="717"/>
      <c r="CJ101" s="717"/>
      <c r="CK101" s="717"/>
      <c r="CL101" s="717"/>
      <c r="CM101" s="718"/>
      <c r="CP101" s="23"/>
      <c r="CQ101" s="617"/>
      <c r="CR101" s="617"/>
      <c r="CS101" s="623"/>
      <c r="CT101" s="623"/>
      <c r="CU101" s="623"/>
      <c r="CV101" s="623"/>
      <c r="CW101" s="632"/>
      <c r="CX101" s="632"/>
      <c r="CY101" s="632"/>
      <c r="CZ101" s="676"/>
      <c r="DA101" s="676"/>
      <c r="DB101" s="676"/>
      <c r="DC101" s="676"/>
      <c r="DD101" s="676"/>
      <c r="DE101" s="676"/>
      <c r="DF101" s="676"/>
      <c r="DG101" s="676"/>
      <c r="DH101" s="676"/>
      <c r="DI101" s="676"/>
      <c r="DJ101" s="676"/>
      <c r="DK101" s="676"/>
      <c r="DL101" s="676"/>
      <c r="DM101" s="676"/>
      <c r="DN101" s="676"/>
      <c r="DO101" s="676"/>
      <c r="DP101" s="676"/>
      <c r="DQ101" s="676"/>
      <c r="DR101" s="676"/>
      <c r="DS101" s="676"/>
      <c r="DT101" s="676"/>
      <c r="DU101" s="676"/>
      <c r="DV101" s="676"/>
      <c r="DW101" s="676"/>
      <c r="DX101" s="676"/>
      <c r="DY101" s="676"/>
      <c r="DZ101" s="676"/>
      <c r="EA101" s="676"/>
      <c r="EB101" s="676"/>
      <c r="EC101" s="676"/>
      <c r="ED101" s="676"/>
      <c r="EE101" s="676"/>
      <c r="EF101" s="676"/>
      <c r="EG101" s="676"/>
      <c r="EH101" s="676"/>
      <c r="EI101" s="676"/>
      <c r="EJ101" s="676"/>
      <c r="EK101" s="676"/>
      <c r="EL101" s="676"/>
      <c r="EM101" s="676"/>
      <c r="EN101" s="697"/>
      <c r="EO101" s="697"/>
      <c r="EP101" s="697"/>
      <c r="EQ101" s="697"/>
      <c r="ER101" s="697"/>
      <c r="ES101" s="717"/>
      <c r="ET101" s="717"/>
      <c r="EU101" s="717"/>
      <c r="EV101" s="717"/>
      <c r="EW101" s="717"/>
      <c r="EX101" s="717"/>
      <c r="EY101" s="717"/>
      <c r="EZ101" s="717"/>
      <c r="FA101" s="717"/>
      <c r="FB101" s="717"/>
      <c r="FC101" s="717"/>
      <c r="FD101" s="717"/>
      <c r="FE101" s="717"/>
      <c r="FF101" s="717"/>
      <c r="FG101" s="717"/>
      <c r="FH101" s="717"/>
      <c r="FI101" s="717"/>
      <c r="FJ101" s="717"/>
      <c r="FK101" s="717"/>
      <c r="FL101" s="717"/>
      <c r="FM101" s="717"/>
      <c r="FN101" s="717"/>
      <c r="FO101" s="717"/>
      <c r="FP101" s="717"/>
      <c r="FQ101" s="717"/>
      <c r="FR101" s="717"/>
      <c r="FS101" s="717"/>
      <c r="FT101" s="717"/>
      <c r="FU101" s="717"/>
      <c r="FV101" s="717"/>
      <c r="FW101" s="717"/>
      <c r="FX101" s="717"/>
      <c r="FY101" s="717"/>
      <c r="FZ101" s="717"/>
      <c r="GA101" s="717"/>
      <c r="GB101" s="717"/>
      <c r="GC101" s="717"/>
    </row>
    <row r="102" spans="1:242" ht="6.75" customHeight="1" thickBot="1" x14ac:dyDescent="0.25">
      <c r="A102" s="617"/>
      <c r="B102" s="618"/>
      <c r="C102" s="622"/>
      <c r="D102" s="623"/>
      <c r="E102" s="623"/>
      <c r="F102" s="624"/>
      <c r="G102" s="631"/>
      <c r="H102" s="632"/>
      <c r="I102" s="633"/>
      <c r="J102" s="675"/>
      <c r="K102" s="676"/>
      <c r="L102" s="676"/>
      <c r="M102" s="676"/>
      <c r="N102" s="676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76"/>
      <c r="Z102" s="676"/>
      <c r="AA102" s="676"/>
      <c r="AB102" s="676"/>
      <c r="AC102" s="676"/>
      <c r="AD102" s="676"/>
      <c r="AE102" s="676"/>
      <c r="AF102" s="676"/>
      <c r="AG102" s="676"/>
      <c r="AH102" s="676"/>
      <c r="AI102" s="676"/>
      <c r="AJ102" s="676"/>
      <c r="AK102" s="676"/>
      <c r="AL102" s="676"/>
      <c r="AM102" s="676"/>
      <c r="AN102" s="676"/>
      <c r="AO102" s="676"/>
      <c r="AP102" s="676"/>
      <c r="AQ102" s="676"/>
      <c r="AR102" s="676"/>
      <c r="AS102" s="676"/>
      <c r="AT102" s="676"/>
      <c r="AU102" s="676"/>
      <c r="AV102" s="676"/>
      <c r="AW102" s="677"/>
      <c r="AX102" s="669"/>
      <c r="AY102" s="670"/>
      <c r="AZ102" s="670"/>
      <c r="BA102" s="670"/>
      <c r="BB102" s="697"/>
      <c r="BC102" s="717"/>
      <c r="BD102" s="717"/>
      <c r="BE102" s="717"/>
      <c r="BF102" s="717"/>
      <c r="BG102" s="717"/>
      <c r="BH102" s="717"/>
      <c r="BI102" s="717"/>
      <c r="BJ102" s="717"/>
      <c r="BK102" s="717"/>
      <c r="BL102" s="717"/>
      <c r="BM102" s="717"/>
      <c r="BN102" s="717"/>
      <c r="BO102" s="717"/>
      <c r="BP102" s="717"/>
      <c r="BQ102" s="717"/>
      <c r="BR102" s="717"/>
      <c r="BS102" s="717"/>
      <c r="BT102" s="717"/>
      <c r="BU102" s="717"/>
      <c r="BV102" s="717"/>
      <c r="BW102" s="717"/>
      <c r="BX102" s="717"/>
      <c r="BY102" s="717"/>
      <c r="BZ102" s="717"/>
      <c r="CA102" s="717"/>
      <c r="CB102" s="717"/>
      <c r="CC102" s="717"/>
      <c r="CD102" s="717"/>
      <c r="CE102" s="717"/>
      <c r="CF102" s="717"/>
      <c r="CG102" s="717"/>
      <c r="CH102" s="717"/>
      <c r="CI102" s="717"/>
      <c r="CJ102" s="717"/>
      <c r="CK102" s="717"/>
      <c r="CL102" s="717"/>
      <c r="CM102" s="718"/>
      <c r="CP102" s="23"/>
      <c r="CQ102" s="617"/>
      <c r="CR102" s="617"/>
      <c r="CS102" s="623"/>
      <c r="CT102" s="623"/>
      <c r="CU102" s="623"/>
      <c r="CV102" s="623"/>
      <c r="CW102" s="632"/>
      <c r="CX102" s="632"/>
      <c r="CY102" s="632"/>
      <c r="CZ102" s="676"/>
      <c r="DA102" s="676"/>
      <c r="DB102" s="676"/>
      <c r="DC102" s="676"/>
      <c r="DD102" s="676"/>
      <c r="DE102" s="676"/>
      <c r="DF102" s="676"/>
      <c r="DG102" s="676"/>
      <c r="DH102" s="676"/>
      <c r="DI102" s="676"/>
      <c r="DJ102" s="676"/>
      <c r="DK102" s="676"/>
      <c r="DL102" s="676"/>
      <c r="DM102" s="676"/>
      <c r="DN102" s="676"/>
      <c r="DO102" s="676"/>
      <c r="DP102" s="676"/>
      <c r="DQ102" s="676"/>
      <c r="DR102" s="676"/>
      <c r="DS102" s="676"/>
      <c r="DT102" s="676"/>
      <c r="DU102" s="676"/>
      <c r="DV102" s="676"/>
      <c r="DW102" s="676"/>
      <c r="DX102" s="676"/>
      <c r="DY102" s="676"/>
      <c r="DZ102" s="676"/>
      <c r="EA102" s="676"/>
      <c r="EB102" s="676"/>
      <c r="EC102" s="676"/>
      <c r="ED102" s="676"/>
      <c r="EE102" s="676"/>
      <c r="EF102" s="676"/>
      <c r="EG102" s="676"/>
      <c r="EH102" s="676"/>
      <c r="EI102" s="676"/>
      <c r="EJ102" s="676"/>
      <c r="EK102" s="676"/>
      <c r="EL102" s="676"/>
      <c r="EM102" s="676"/>
      <c r="EN102" s="697"/>
      <c r="EO102" s="697"/>
      <c r="EP102" s="697"/>
      <c r="EQ102" s="697"/>
      <c r="ER102" s="697"/>
      <c r="ES102" s="717"/>
      <c r="ET102" s="717"/>
      <c r="EU102" s="717"/>
      <c r="EV102" s="717"/>
      <c r="EW102" s="717"/>
      <c r="EX102" s="717"/>
      <c r="EY102" s="717"/>
      <c r="EZ102" s="717"/>
      <c r="FA102" s="717"/>
      <c r="FB102" s="717"/>
      <c r="FC102" s="717"/>
      <c r="FD102" s="717"/>
      <c r="FE102" s="717"/>
      <c r="FF102" s="717"/>
      <c r="FG102" s="717"/>
      <c r="FH102" s="717"/>
      <c r="FI102" s="717"/>
      <c r="FJ102" s="717"/>
      <c r="FK102" s="717"/>
      <c r="FL102" s="717"/>
      <c r="FM102" s="717"/>
      <c r="FN102" s="717"/>
      <c r="FO102" s="717"/>
      <c r="FP102" s="717"/>
      <c r="FQ102" s="717"/>
      <c r="FR102" s="717"/>
      <c r="FS102" s="717"/>
      <c r="FT102" s="717"/>
      <c r="FU102" s="717"/>
      <c r="FV102" s="717"/>
      <c r="FW102" s="717"/>
      <c r="FX102" s="717"/>
      <c r="FY102" s="717"/>
      <c r="FZ102" s="717"/>
      <c r="GA102" s="717"/>
      <c r="GB102" s="717"/>
      <c r="GC102" s="717"/>
    </row>
    <row r="103" spans="1:242" ht="9.75" customHeight="1" thickBot="1" x14ac:dyDescent="0.25">
      <c r="A103" s="617"/>
      <c r="B103" s="618"/>
      <c r="C103" s="622"/>
      <c r="D103" s="623"/>
      <c r="E103" s="623"/>
      <c r="F103" s="624"/>
      <c r="G103" s="631"/>
      <c r="H103" s="632"/>
      <c r="I103" s="633"/>
      <c r="J103" s="675"/>
      <c r="K103" s="676"/>
      <c r="L103" s="676"/>
      <c r="M103" s="676"/>
      <c r="N103" s="676"/>
      <c r="O103" s="676"/>
      <c r="P103" s="676"/>
      <c r="Q103" s="676"/>
      <c r="R103" s="676"/>
      <c r="S103" s="676"/>
      <c r="T103" s="676"/>
      <c r="U103" s="676"/>
      <c r="V103" s="676"/>
      <c r="W103" s="676"/>
      <c r="X103" s="676"/>
      <c r="Y103" s="676"/>
      <c r="Z103" s="676"/>
      <c r="AA103" s="676"/>
      <c r="AB103" s="676"/>
      <c r="AC103" s="676"/>
      <c r="AD103" s="676"/>
      <c r="AE103" s="676"/>
      <c r="AF103" s="676"/>
      <c r="AG103" s="676"/>
      <c r="AH103" s="676"/>
      <c r="AI103" s="676"/>
      <c r="AJ103" s="676"/>
      <c r="AK103" s="676"/>
      <c r="AL103" s="676"/>
      <c r="AM103" s="676"/>
      <c r="AN103" s="676"/>
      <c r="AO103" s="676"/>
      <c r="AP103" s="676"/>
      <c r="AQ103" s="676"/>
      <c r="AR103" s="676"/>
      <c r="AS103" s="676"/>
      <c r="AT103" s="676"/>
      <c r="AU103" s="676"/>
      <c r="AV103" s="676"/>
      <c r="AW103" s="677"/>
      <c r="AX103" s="719" t="s">
        <v>9</v>
      </c>
      <c r="AY103" s="720"/>
      <c r="AZ103" s="720"/>
      <c r="BA103" s="720"/>
      <c r="BB103" s="27" t="s">
        <v>10</v>
      </c>
      <c r="BC103" s="28"/>
      <c r="BD103" s="28"/>
      <c r="BE103" s="28"/>
      <c r="BF103" s="28"/>
      <c r="BG103" s="28"/>
      <c r="BH103" s="735">
        <f>BH12</f>
        <v>0</v>
      </c>
      <c r="BI103" s="735"/>
      <c r="BJ103" s="735"/>
      <c r="BK103" s="735"/>
      <c r="BL103" s="735"/>
      <c r="BM103" s="735"/>
      <c r="BN103" s="735"/>
      <c r="BO103" s="735"/>
      <c r="BP103" s="735"/>
      <c r="BQ103" s="735"/>
      <c r="BR103" s="735"/>
      <c r="BS103" s="735"/>
      <c r="BT103" s="735"/>
      <c r="BU103" s="735"/>
      <c r="BV103" s="735"/>
      <c r="BW103" s="735"/>
      <c r="BX103" s="735"/>
      <c r="BY103" s="735"/>
      <c r="BZ103" s="735"/>
      <c r="CA103" s="735"/>
      <c r="CB103" s="735"/>
      <c r="CC103" s="735"/>
      <c r="CD103" s="735"/>
      <c r="CE103" s="735"/>
      <c r="CF103" s="735"/>
      <c r="CG103" s="735"/>
      <c r="CH103" s="735"/>
      <c r="CI103" s="735"/>
      <c r="CJ103" s="735"/>
      <c r="CK103" s="735"/>
      <c r="CL103" s="735"/>
      <c r="CM103" s="736"/>
      <c r="CP103" s="23"/>
      <c r="CQ103" s="617"/>
      <c r="CR103" s="617"/>
      <c r="CS103" s="623"/>
      <c r="CT103" s="623"/>
      <c r="CU103" s="623"/>
      <c r="CV103" s="623"/>
      <c r="CW103" s="632"/>
      <c r="CX103" s="632"/>
      <c r="CY103" s="632"/>
      <c r="CZ103" s="676"/>
      <c r="DA103" s="676"/>
      <c r="DB103" s="676"/>
      <c r="DC103" s="676"/>
      <c r="DD103" s="676"/>
      <c r="DE103" s="676"/>
      <c r="DF103" s="676"/>
      <c r="DG103" s="676"/>
      <c r="DH103" s="676"/>
      <c r="DI103" s="676"/>
      <c r="DJ103" s="676"/>
      <c r="DK103" s="676"/>
      <c r="DL103" s="676"/>
      <c r="DM103" s="676"/>
      <c r="DN103" s="676"/>
      <c r="DO103" s="676"/>
      <c r="DP103" s="676"/>
      <c r="DQ103" s="676"/>
      <c r="DR103" s="676"/>
      <c r="DS103" s="676"/>
      <c r="DT103" s="676"/>
      <c r="DU103" s="676"/>
      <c r="DV103" s="676"/>
      <c r="DW103" s="676"/>
      <c r="DX103" s="676"/>
      <c r="DY103" s="676"/>
      <c r="DZ103" s="676"/>
      <c r="EA103" s="676"/>
      <c r="EB103" s="676"/>
      <c r="EC103" s="676"/>
      <c r="ED103" s="676"/>
      <c r="EE103" s="676"/>
      <c r="EF103" s="676"/>
      <c r="EG103" s="676"/>
      <c r="EH103" s="676"/>
      <c r="EI103" s="676"/>
      <c r="EJ103" s="676"/>
      <c r="EK103" s="676"/>
      <c r="EL103" s="676"/>
      <c r="EM103" s="676"/>
      <c r="EN103" s="658"/>
      <c r="EO103" s="658"/>
      <c r="EP103" s="658"/>
      <c r="EQ103" s="658"/>
      <c r="ER103" s="94"/>
      <c r="ES103" s="94"/>
      <c r="ET103" s="94"/>
      <c r="EU103" s="94"/>
      <c r="EV103" s="94"/>
      <c r="EW103" s="94"/>
      <c r="EX103" s="659"/>
      <c r="EY103" s="659"/>
      <c r="EZ103" s="659"/>
      <c r="FA103" s="659"/>
      <c r="FB103" s="659"/>
      <c r="FC103" s="659"/>
      <c r="FD103" s="659"/>
      <c r="FE103" s="659"/>
      <c r="FF103" s="659"/>
      <c r="FG103" s="659"/>
      <c r="FH103" s="659"/>
      <c r="FI103" s="659"/>
      <c r="FJ103" s="659"/>
      <c r="FK103" s="659"/>
      <c r="FL103" s="659"/>
      <c r="FM103" s="659"/>
      <c r="FN103" s="659"/>
      <c r="FO103" s="659"/>
      <c r="FP103" s="659"/>
      <c r="FQ103" s="659"/>
      <c r="FR103" s="659"/>
      <c r="FS103" s="659"/>
      <c r="FT103" s="659"/>
      <c r="FU103" s="659"/>
      <c r="FV103" s="659"/>
      <c r="FW103" s="659"/>
      <c r="FX103" s="659"/>
      <c r="FY103" s="659"/>
      <c r="FZ103" s="659"/>
      <c r="GA103" s="659"/>
      <c r="GB103" s="659"/>
      <c r="GC103" s="659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7.5" customHeight="1" x14ac:dyDescent="0.2">
      <c r="A104" s="617"/>
      <c r="B104" s="618"/>
      <c r="C104" s="622"/>
      <c r="D104" s="623"/>
      <c r="E104" s="623"/>
      <c r="F104" s="624"/>
      <c r="G104" s="631"/>
      <c r="H104" s="632"/>
      <c r="I104" s="633"/>
      <c r="J104" s="675"/>
      <c r="K104" s="676"/>
      <c r="L104" s="676"/>
      <c r="M104" s="676"/>
      <c r="N104" s="676"/>
      <c r="O104" s="676"/>
      <c r="P104" s="676"/>
      <c r="Q104" s="676"/>
      <c r="R104" s="676"/>
      <c r="S104" s="676"/>
      <c r="T104" s="676"/>
      <c r="U104" s="676"/>
      <c r="V104" s="676"/>
      <c r="W104" s="676"/>
      <c r="X104" s="676"/>
      <c r="Y104" s="676"/>
      <c r="Z104" s="676"/>
      <c r="AA104" s="676"/>
      <c r="AB104" s="676"/>
      <c r="AC104" s="676"/>
      <c r="AD104" s="676"/>
      <c r="AE104" s="676"/>
      <c r="AF104" s="676"/>
      <c r="AG104" s="676"/>
      <c r="AH104" s="676"/>
      <c r="AI104" s="676"/>
      <c r="AJ104" s="676"/>
      <c r="AK104" s="676"/>
      <c r="AL104" s="676"/>
      <c r="AM104" s="676"/>
      <c r="AN104" s="676"/>
      <c r="AO104" s="676"/>
      <c r="AP104" s="676"/>
      <c r="AQ104" s="676"/>
      <c r="AR104" s="676"/>
      <c r="AS104" s="676"/>
      <c r="AT104" s="676"/>
      <c r="AU104" s="676"/>
      <c r="AV104" s="676"/>
      <c r="AW104" s="677"/>
      <c r="AX104" s="721"/>
      <c r="AY104" s="658"/>
      <c r="AZ104" s="658"/>
      <c r="BA104" s="722"/>
      <c r="BB104" s="660">
        <f>BB13</f>
        <v>0</v>
      </c>
      <c r="BC104" s="661"/>
      <c r="BD104" s="661"/>
      <c r="BE104" s="661"/>
      <c r="BF104" s="661"/>
      <c r="BG104" s="661"/>
      <c r="BH104" s="661"/>
      <c r="BI104" s="661"/>
      <c r="BJ104" s="661"/>
      <c r="BK104" s="661"/>
      <c r="BL104" s="661"/>
      <c r="BM104" s="661"/>
      <c r="BN104" s="661"/>
      <c r="BO104" s="661"/>
      <c r="BP104" s="661"/>
      <c r="BQ104" s="661"/>
      <c r="BR104" s="661"/>
      <c r="BS104" s="661"/>
      <c r="BT104" s="661"/>
      <c r="BU104" s="661"/>
      <c r="BV104" s="661"/>
      <c r="BW104" s="661"/>
      <c r="BX104" s="661"/>
      <c r="BY104" s="661"/>
      <c r="BZ104" s="661"/>
      <c r="CA104" s="661"/>
      <c r="CB104" s="661"/>
      <c r="CC104" s="661"/>
      <c r="CD104" s="661"/>
      <c r="CE104" s="661"/>
      <c r="CF104" s="661"/>
      <c r="CG104" s="661"/>
      <c r="CH104" s="661"/>
      <c r="CI104" s="661"/>
      <c r="CJ104" s="661"/>
      <c r="CK104" s="661"/>
      <c r="CL104" s="661"/>
      <c r="CM104" s="662"/>
      <c r="CP104" s="23"/>
      <c r="CQ104" s="617"/>
      <c r="CR104" s="617"/>
      <c r="CS104" s="623"/>
      <c r="CT104" s="623"/>
      <c r="CU104" s="623"/>
      <c r="CV104" s="623"/>
      <c r="CW104" s="632"/>
      <c r="CX104" s="632"/>
      <c r="CY104" s="632"/>
      <c r="CZ104" s="676"/>
      <c r="DA104" s="676"/>
      <c r="DB104" s="676"/>
      <c r="DC104" s="676"/>
      <c r="DD104" s="676"/>
      <c r="DE104" s="676"/>
      <c r="DF104" s="676"/>
      <c r="DG104" s="676"/>
      <c r="DH104" s="676"/>
      <c r="DI104" s="676"/>
      <c r="DJ104" s="676"/>
      <c r="DK104" s="676"/>
      <c r="DL104" s="676"/>
      <c r="DM104" s="676"/>
      <c r="DN104" s="676"/>
      <c r="DO104" s="676"/>
      <c r="DP104" s="676"/>
      <c r="DQ104" s="676"/>
      <c r="DR104" s="676"/>
      <c r="DS104" s="676"/>
      <c r="DT104" s="676"/>
      <c r="DU104" s="676"/>
      <c r="DV104" s="676"/>
      <c r="DW104" s="676"/>
      <c r="DX104" s="676"/>
      <c r="DY104" s="676"/>
      <c r="DZ104" s="676"/>
      <c r="EA104" s="676"/>
      <c r="EB104" s="676"/>
      <c r="EC104" s="676"/>
      <c r="ED104" s="676"/>
      <c r="EE104" s="676"/>
      <c r="EF104" s="676"/>
      <c r="EG104" s="676"/>
      <c r="EH104" s="676"/>
      <c r="EI104" s="676"/>
      <c r="EJ104" s="676"/>
      <c r="EK104" s="676"/>
      <c r="EL104" s="676"/>
      <c r="EM104" s="676"/>
      <c r="EN104" s="658"/>
      <c r="EO104" s="658"/>
      <c r="EP104" s="658"/>
      <c r="EQ104" s="658"/>
      <c r="ER104" s="661"/>
      <c r="ES104" s="661"/>
      <c r="ET104" s="661"/>
      <c r="EU104" s="661"/>
      <c r="EV104" s="661"/>
      <c r="EW104" s="661"/>
      <c r="EX104" s="661"/>
      <c r="EY104" s="661"/>
      <c r="EZ104" s="661"/>
      <c r="FA104" s="661"/>
      <c r="FB104" s="661"/>
      <c r="FC104" s="661"/>
      <c r="FD104" s="661"/>
      <c r="FE104" s="661"/>
      <c r="FF104" s="661"/>
      <c r="FG104" s="661"/>
      <c r="FH104" s="661"/>
      <c r="FI104" s="661"/>
      <c r="FJ104" s="661"/>
      <c r="FK104" s="661"/>
      <c r="FL104" s="661"/>
      <c r="FM104" s="661"/>
      <c r="FN104" s="661"/>
      <c r="FO104" s="661"/>
      <c r="FP104" s="661"/>
      <c r="FQ104" s="661"/>
      <c r="FR104" s="661"/>
      <c r="FS104" s="661"/>
      <c r="FT104" s="661"/>
      <c r="FU104" s="661"/>
      <c r="FV104" s="661"/>
      <c r="FW104" s="661"/>
      <c r="FX104" s="661"/>
      <c r="FY104" s="661"/>
      <c r="FZ104" s="661"/>
      <c r="GA104" s="661"/>
      <c r="GB104" s="661"/>
      <c r="GC104" s="661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9" customHeight="1" x14ac:dyDescent="0.2">
      <c r="A105" s="617"/>
      <c r="B105" s="618"/>
      <c r="C105" s="625"/>
      <c r="D105" s="626"/>
      <c r="E105" s="626"/>
      <c r="F105" s="627"/>
      <c r="G105" s="634"/>
      <c r="H105" s="635"/>
      <c r="I105" s="636"/>
      <c r="J105" s="678"/>
      <c r="K105" s="679"/>
      <c r="L105" s="679"/>
      <c r="M105" s="679"/>
      <c r="N105" s="679"/>
      <c r="O105" s="679"/>
      <c r="P105" s="679"/>
      <c r="Q105" s="679"/>
      <c r="R105" s="679"/>
      <c r="S105" s="679"/>
      <c r="T105" s="679"/>
      <c r="U105" s="679"/>
      <c r="V105" s="679"/>
      <c r="W105" s="679"/>
      <c r="X105" s="679"/>
      <c r="Y105" s="679"/>
      <c r="Z105" s="679"/>
      <c r="AA105" s="679"/>
      <c r="AB105" s="679"/>
      <c r="AC105" s="679"/>
      <c r="AD105" s="679"/>
      <c r="AE105" s="679"/>
      <c r="AF105" s="679"/>
      <c r="AG105" s="679"/>
      <c r="AH105" s="679"/>
      <c r="AI105" s="679"/>
      <c r="AJ105" s="679"/>
      <c r="AK105" s="679"/>
      <c r="AL105" s="679"/>
      <c r="AM105" s="679"/>
      <c r="AN105" s="679"/>
      <c r="AO105" s="679"/>
      <c r="AP105" s="679"/>
      <c r="AQ105" s="679"/>
      <c r="AR105" s="679"/>
      <c r="AS105" s="679"/>
      <c r="AT105" s="679"/>
      <c r="AU105" s="679"/>
      <c r="AV105" s="679"/>
      <c r="AW105" s="680"/>
      <c r="AX105" s="723"/>
      <c r="AY105" s="724"/>
      <c r="AZ105" s="724"/>
      <c r="BA105" s="725"/>
      <c r="BB105" s="663"/>
      <c r="BC105" s="664"/>
      <c r="BD105" s="664"/>
      <c r="BE105" s="664"/>
      <c r="BF105" s="664"/>
      <c r="BG105" s="664"/>
      <c r="BH105" s="664"/>
      <c r="BI105" s="664"/>
      <c r="BJ105" s="664"/>
      <c r="BK105" s="664"/>
      <c r="BL105" s="664"/>
      <c r="BM105" s="664"/>
      <c r="BN105" s="664"/>
      <c r="BO105" s="664"/>
      <c r="BP105" s="664"/>
      <c r="BQ105" s="664"/>
      <c r="BR105" s="664"/>
      <c r="BS105" s="664"/>
      <c r="BT105" s="664"/>
      <c r="BU105" s="664"/>
      <c r="BV105" s="664"/>
      <c r="BW105" s="664"/>
      <c r="BX105" s="664"/>
      <c r="BY105" s="664"/>
      <c r="BZ105" s="664"/>
      <c r="CA105" s="664"/>
      <c r="CB105" s="664"/>
      <c r="CC105" s="664"/>
      <c r="CD105" s="664"/>
      <c r="CE105" s="664"/>
      <c r="CF105" s="664"/>
      <c r="CG105" s="664"/>
      <c r="CH105" s="664"/>
      <c r="CI105" s="664"/>
      <c r="CJ105" s="664"/>
      <c r="CK105" s="664"/>
      <c r="CL105" s="664"/>
      <c r="CM105" s="665"/>
      <c r="CP105" s="23"/>
      <c r="CQ105" s="617"/>
      <c r="CR105" s="617"/>
      <c r="CS105" s="623"/>
      <c r="CT105" s="623"/>
      <c r="CU105" s="623"/>
      <c r="CV105" s="623"/>
      <c r="CW105" s="632"/>
      <c r="CX105" s="632"/>
      <c r="CY105" s="632"/>
      <c r="CZ105" s="676"/>
      <c r="DA105" s="676"/>
      <c r="DB105" s="676"/>
      <c r="DC105" s="676"/>
      <c r="DD105" s="676"/>
      <c r="DE105" s="676"/>
      <c r="DF105" s="676"/>
      <c r="DG105" s="676"/>
      <c r="DH105" s="676"/>
      <c r="DI105" s="676"/>
      <c r="DJ105" s="676"/>
      <c r="DK105" s="676"/>
      <c r="DL105" s="676"/>
      <c r="DM105" s="676"/>
      <c r="DN105" s="676"/>
      <c r="DO105" s="676"/>
      <c r="DP105" s="676"/>
      <c r="DQ105" s="676"/>
      <c r="DR105" s="676"/>
      <c r="DS105" s="676"/>
      <c r="DT105" s="676"/>
      <c r="DU105" s="676"/>
      <c r="DV105" s="676"/>
      <c r="DW105" s="676"/>
      <c r="DX105" s="676"/>
      <c r="DY105" s="676"/>
      <c r="DZ105" s="676"/>
      <c r="EA105" s="676"/>
      <c r="EB105" s="676"/>
      <c r="EC105" s="676"/>
      <c r="ED105" s="676"/>
      <c r="EE105" s="676"/>
      <c r="EF105" s="676"/>
      <c r="EG105" s="676"/>
      <c r="EH105" s="676"/>
      <c r="EI105" s="676"/>
      <c r="EJ105" s="676"/>
      <c r="EK105" s="676"/>
      <c r="EL105" s="676"/>
      <c r="EM105" s="676"/>
      <c r="EN105" s="658"/>
      <c r="EO105" s="658"/>
      <c r="EP105" s="658"/>
      <c r="EQ105" s="658"/>
      <c r="ER105" s="661"/>
      <c r="ES105" s="661"/>
      <c r="ET105" s="661"/>
      <c r="EU105" s="661"/>
      <c r="EV105" s="661"/>
      <c r="EW105" s="661"/>
      <c r="EX105" s="661"/>
      <c r="EY105" s="661"/>
      <c r="EZ105" s="661"/>
      <c r="FA105" s="661"/>
      <c r="FB105" s="661"/>
      <c r="FC105" s="661"/>
      <c r="FD105" s="661"/>
      <c r="FE105" s="661"/>
      <c r="FF105" s="661"/>
      <c r="FG105" s="661"/>
      <c r="FH105" s="661"/>
      <c r="FI105" s="661"/>
      <c r="FJ105" s="661"/>
      <c r="FK105" s="661"/>
      <c r="FL105" s="661"/>
      <c r="FM105" s="661"/>
      <c r="FN105" s="661"/>
      <c r="FO105" s="661"/>
      <c r="FP105" s="661"/>
      <c r="FQ105" s="661"/>
      <c r="FR105" s="661"/>
      <c r="FS105" s="661"/>
      <c r="FT105" s="661"/>
      <c r="FU105" s="661"/>
      <c r="FV105" s="661"/>
      <c r="FW105" s="661"/>
      <c r="FX105" s="661"/>
      <c r="FY105" s="661"/>
      <c r="FZ105" s="661"/>
      <c r="GA105" s="661"/>
      <c r="GB105" s="661"/>
      <c r="GC105" s="661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4.5" customHeight="1" x14ac:dyDescent="0.2">
      <c r="A106" s="617"/>
      <c r="B106" s="618"/>
      <c r="C106" s="666" t="s">
        <v>11</v>
      </c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667"/>
      <c r="Q106" s="668"/>
      <c r="R106" s="166" t="s">
        <v>12</v>
      </c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8"/>
      <c r="AJ106" s="281" t="s">
        <v>101</v>
      </c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3"/>
      <c r="BB106" s="166" t="s">
        <v>103</v>
      </c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8"/>
      <c r="BT106" s="166" t="s">
        <v>104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8"/>
      <c r="CP106" s="23"/>
      <c r="CQ106" s="617"/>
      <c r="CR106" s="617"/>
      <c r="CS106" s="697"/>
      <c r="CT106" s="697"/>
      <c r="CU106" s="697"/>
      <c r="CV106" s="697"/>
      <c r="CW106" s="697"/>
      <c r="CX106" s="697"/>
      <c r="CY106" s="697"/>
      <c r="CZ106" s="697"/>
      <c r="DA106" s="697"/>
      <c r="DB106" s="697"/>
      <c r="DC106" s="697"/>
      <c r="DD106" s="697"/>
      <c r="DE106" s="697"/>
      <c r="DF106" s="697"/>
      <c r="DG106" s="69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342"/>
      <c r="EA106" s="342"/>
      <c r="EB106" s="342"/>
      <c r="EC106" s="342"/>
      <c r="ED106" s="342"/>
      <c r="EE106" s="342"/>
      <c r="EF106" s="342"/>
      <c r="EG106" s="342"/>
      <c r="EH106" s="342"/>
      <c r="EI106" s="342"/>
      <c r="EJ106" s="342"/>
      <c r="EK106" s="342"/>
      <c r="EL106" s="342"/>
      <c r="EM106" s="342"/>
      <c r="EN106" s="342"/>
      <c r="EO106" s="342"/>
      <c r="EP106" s="342"/>
      <c r="EQ106" s="342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6.75" customHeight="1" thickBot="1" x14ac:dyDescent="0.25">
      <c r="A107" s="617"/>
      <c r="B107" s="618"/>
      <c r="C107" s="669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1"/>
      <c r="R107" s="270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271"/>
      <c r="AJ107" s="284" t="s">
        <v>102</v>
      </c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6"/>
      <c r="BB107" s="169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1"/>
      <c r="BT107" s="169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1"/>
      <c r="CP107" s="23"/>
      <c r="CQ107" s="617"/>
      <c r="CR107" s="617"/>
      <c r="CS107" s="697"/>
      <c r="CT107" s="697"/>
      <c r="CU107" s="697"/>
      <c r="CV107" s="697"/>
      <c r="CW107" s="697"/>
      <c r="CX107" s="697"/>
      <c r="CY107" s="697"/>
      <c r="CZ107" s="697"/>
      <c r="DA107" s="697"/>
      <c r="DB107" s="697"/>
      <c r="DC107" s="697"/>
      <c r="DD107" s="697"/>
      <c r="DE107" s="697"/>
      <c r="DF107" s="697"/>
      <c r="DG107" s="69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342"/>
      <c r="EA107" s="342"/>
      <c r="EB107" s="342"/>
      <c r="EC107" s="342"/>
      <c r="ED107" s="342"/>
      <c r="EE107" s="342"/>
      <c r="EF107" s="342"/>
      <c r="EG107" s="342"/>
      <c r="EH107" s="342"/>
      <c r="EI107" s="342"/>
      <c r="EJ107" s="342"/>
      <c r="EK107" s="342"/>
      <c r="EL107" s="342"/>
      <c r="EM107" s="342"/>
      <c r="EN107" s="342"/>
      <c r="EO107" s="342"/>
      <c r="EP107" s="342"/>
      <c r="EQ107" s="342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4.5" customHeight="1" x14ac:dyDescent="0.2">
      <c r="A108" s="617"/>
      <c r="B108" s="618"/>
      <c r="C108" s="699" t="s">
        <v>13</v>
      </c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30" t="s">
        <v>14</v>
      </c>
      <c r="S108" s="731"/>
      <c r="T108" s="743"/>
      <c r="U108" s="743"/>
      <c r="V108" s="743"/>
      <c r="W108" s="743"/>
      <c r="X108" s="743"/>
      <c r="Y108" s="743"/>
      <c r="Z108" s="743"/>
      <c r="AA108" s="743"/>
      <c r="AB108" s="743"/>
      <c r="AC108" s="743"/>
      <c r="AD108" s="743"/>
      <c r="AE108" s="743"/>
      <c r="AF108" s="743"/>
      <c r="AG108" s="743"/>
      <c r="AH108" s="731" t="s">
        <v>15</v>
      </c>
      <c r="AI108" s="744"/>
      <c r="AJ108" s="746"/>
      <c r="AK108" s="726"/>
      <c r="AL108" s="726"/>
      <c r="AM108" s="726"/>
      <c r="AN108" s="726"/>
      <c r="AO108" s="726"/>
      <c r="AP108" s="726"/>
      <c r="AQ108" s="726"/>
      <c r="AR108" s="726"/>
      <c r="AS108" s="726"/>
      <c r="AT108" s="726"/>
      <c r="AU108" s="726"/>
      <c r="AV108" s="726" t="s">
        <v>15</v>
      </c>
      <c r="AW108" s="726"/>
      <c r="AX108" s="726"/>
      <c r="AY108" s="726"/>
      <c r="AZ108" s="726"/>
      <c r="BA108" s="727"/>
      <c r="BB108" s="726"/>
      <c r="BC108" s="726"/>
      <c r="BD108" s="726"/>
      <c r="BE108" s="726"/>
      <c r="BF108" s="726"/>
      <c r="BG108" s="726"/>
      <c r="BH108" s="726"/>
      <c r="BI108" s="726"/>
      <c r="BJ108" s="726"/>
      <c r="BK108" s="726"/>
      <c r="BL108" s="726"/>
      <c r="BM108" s="726" t="s">
        <v>15</v>
      </c>
      <c r="BN108" s="726"/>
      <c r="BO108" s="726"/>
      <c r="BP108" s="726"/>
      <c r="BQ108" s="726"/>
      <c r="BR108" s="726"/>
      <c r="BS108" s="727"/>
      <c r="BT108" s="730" t="s">
        <v>14</v>
      </c>
      <c r="BU108" s="731"/>
      <c r="BV108" s="743"/>
      <c r="BW108" s="743"/>
      <c r="BX108" s="743"/>
      <c r="BY108" s="743"/>
      <c r="BZ108" s="743"/>
      <c r="CA108" s="743"/>
      <c r="CB108" s="743"/>
      <c r="CC108" s="743"/>
      <c r="CD108" s="743"/>
      <c r="CE108" s="743"/>
      <c r="CF108" s="743"/>
      <c r="CG108" s="743"/>
      <c r="CH108" s="743"/>
      <c r="CI108" s="743"/>
      <c r="CJ108" s="743"/>
      <c r="CK108" s="743"/>
      <c r="CL108" s="731" t="s">
        <v>15</v>
      </c>
      <c r="CM108" s="744"/>
      <c r="CP108" s="23"/>
      <c r="CQ108" s="617"/>
      <c r="CR108" s="617"/>
      <c r="CS108" s="702"/>
      <c r="CT108" s="702"/>
      <c r="CU108" s="702"/>
      <c r="CV108" s="702"/>
      <c r="CW108" s="702"/>
      <c r="CX108" s="702"/>
      <c r="CY108" s="702"/>
      <c r="CZ108" s="702"/>
      <c r="DA108" s="702"/>
      <c r="DB108" s="702"/>
      <c r="DC108" s="702"/>
      <c r="DD108" s="702"/>
      <c r="DE108" s="702"/>
      <c r="DF108" s="702"/>
      <c r="DG108" s="702"/>
      <c r="DH108" s="733"/>
      <c r="DI108" s="733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3"/>
      <c r="DY108" s="733"/>
      <c r="DZ108" s="728"/>
      <c r="EA108" s="728"/>
      <c r="EB108" s="728"/>
      <c r="EC108" s="728"/>
      <c r="ED108" s="728"/>
      <c r="EE108" s="728"/>
      <c r="EF108" s="728"/>
      <c r="EG108" s="728"/>
      <c r="EH108" s="728"/>
      <c r="EI108" s="728"/>
      <c r="EJ108" s="728"/>
      <c r="EK108" s="728"/>
      <c r="EL108" s="728"/>
      <c r="EM108" s="728"/>
      <c r="EN108" s="728"/>
      <c r="EO108" s="728"/>
      <c r="EP108" s="728"/>
      <c r="EQ108" s="728"/>
      <c r="ER108" s="728"/>
      <c r="ES108" s="728"/>
      <c r="ET108" s="728"/>
      <c r="EU108" s="728"/>
      <c r="EV108" s="728"/>
      <c r="EW108" s="728"/>
      <c r="EX108" s="728"/>
      <c r="EY108" s="728"/>
      <c r="EZ108" s="728"/>
      <c r="FA108" s="728"/>
      <c r="FB108" s="728"/>
      <c r="FC108" s="728"/>
      <c r="FD108" s="728"/>
      <c r="FE108" s="728"/>
      <c r="FF108" s="728"/>
      <c r="FG108" s="728"/>
      <c r="FH108" s="728"/>
      <c r="FI108" s="728"/>
      <c r="FJ108" s="733"/>
      <c r="FK108" s="733"/>
      <c r="FL108" s="734"/>
      <c r="FM108" s="734"/>
      <c r="FN108" s="734"/>
      <c r="FO108" s="734"/>
      <c r="FP108" s="734"/>
      <c r="FQ108" s="734"/>
      <c r="FR108" s="734"/>
      <c r="FS108" s="734"/>
      <c r="FT108" s="734"/>
      <c r="FU108" s="734"/>
      <c r="FV108" s="734"/>
      <c r="FW108" s="734"/>
      <c r="FX108" s="734"/>
      <c r="FY108" s="734"/>
      <c r="FZ108" s="734"/>
      <c r="GA108" s="734"/>
      <c r="GB108" s="733"/>
      <c r="GC108" s="733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2">
      <c r="A109" s="617"/>
      <c r="B109" s="618"/>
      <c r="C109" s="701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32"/>
      <c r="S109" s="733"/>
      <c r="T109" s="734"/>
      <c r="U109" s="734"/>
      <c r="V109" s="734"/>
      <c r="W109" s="734"/>
      <c r="X109" s="734"/>
      <c r="Y109" s="734"/>
      <c r="Z109" s="734"/>
      <c r="AA109" s="734"/>
      <c r="AB109" s="734"/>
      <c r="AC109" s="734"/>
      <c r="AD109" s="734"/>
      <c r="AE109" s="734"/>
      <c r="AF109" s="734"/>
      <c r="AG109" s="734"/>
      <c r="AH109" s="733"/>
      <c r="AI109" s="745"/>
      <c r="AJ109" s="747"/>
      <c r="AK109" s="728"/>
      <c r="AL109" s="728"/>
      <c r="AM109" s="728"/>
      <c r="AN109" s="728"/>
      <c r="AO109" s="728"/>
      <c r="AP109" s="728"/>
      <c r="AQ109" s="728"/>
      <c r="AR109" s="728"/>
      <c r="AS109" s="728"/>
      <c r="AT109" s="728"/>
      <c r="AU109" s="728"/>
      <c r="AV109" s="728"/>
      <c r="AW109" s="728"/>
      <c r="AX109" s="728"/>
      <c r="AY109" s="728"/>
      <c r="AZ109" s="728"/>
      <c r="BA109" s="729"/>
      <c r="BB109" s="728"/>
      <c r="BC109" s="728"/>
      <c r="BD109" s="728"/>
      <c r="BE109" s="728"/>
      <c r="BF109" s="728"/>
      <c r="BG109" s="728"/>
      <c r="BH109" s="728"/>
      <c r="BI109" s="728"/>
      <c r="BJ109" s="728"/>
      <c r="BK109" s="728"/>
      <c r="BL109" s="728"/>
      <c r="BM109" s="728"/>
      <c r="BN109" s="728"/>
      <c r="BO109" s="728"/>
      <c r="BP109" s="728"/>
      <c r="BQ109" s="728"/>
      <c r="BR109" s="728"/>
      <c r="BS109" s="729"/>
      <c r="BT109" s="732"/>
      <c r="BU109" s="733"/>
      <c r="BV109" s="734"/>
      <c r="BW109" s="734"/>
      <c r="BX109" s="734"/>
      <c r="BY109" s="734"/>
      <c r="BZ109" s="734"/>
      <c r="CA109" s="734"/>
      <c r="CB109" s="734"/>
      <c r="CC109" s="734"/>
      <c r="CD109" s="734"/>
      <c r="CE109" s="734"/>
      <c r="CF109" s="734"/>
      <c r="CG109" s="734"/>
      <c r="CH109" s="734"/>
      <c r="CI109" s="734"/>
      <c r="CJ109" s="734"/>
      <c r="CK109" s="734"/>
      <c r="CL109" s="733"/>
      <c r="CM109" s="745"/>
      <c r="CP109" s="23"/>
      <c r="CQ109" s="617"/>
      <c r="CR109" s="617"/>
      <c r="CS109" s="702"/>
      <c r="CT109" s="702"/>
      <c r="CU109" s="702"/>
      <c r="CV109" s="702"/>
      <c r="CW109" s="702"/>
      <c r="CX109" s="702"/>
      <c r="CY109" s="702"/>
      <c r="CZ109" s="702"/>
      <c r="DA109" s="702"/>
      <c r="DB109" s="702"/>
      <c r="DC109" s="702"/>
      <c r="DD109" s="702"/>
      <c r="DE109" s="702"/>
      <c r="DF109" s="702"/>
      <c r="DG109" s="702"/>
      <c r="DH109" s="733"/>
      <c r="DI109" s="733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3"/>
      <c r="DY109" s="733"/>
      <c r="DZ109" s="728"/>
      <c r="EA109" s="728"/>
      <c r="EB109" s="728"/>
      <c r="EC109" s="728"/>
      <c r="ED109" s="728"/>
      <c r="EE109" s="728"/>
      <c r="EF109" s="728"/>
      <c r="EG109" s="728"/>
      <c r="EH109" s="728"/>
      <c r="EI109" s="728"/>
      <c r="EJ109" s="728"/>
      <c r="EK109" s="728"/>
      <c r="EL109" s="728"/>
      <c r="EM109" s="728"/>
      <c r="EN109" s="728"/>
      <c r="EO109" s="728"/>
      <c r="EP109" s="728"/>
      <c r="EQ109" s="728"/>
      <c r="ER109" s="728"/>
      <c r="ES109" s="728"/>
      <c r="ET109" s="728"/>
      <c r="EU109" s="728"/>
      <c r="EV109" s="728"/>
      <c r="EW109" s="728"/>
      <c r="EX109" s="728"/>
      <c r="EY109" s="728"/>
      <c r="EZ109" s="728"/>
      <c r="FA109" s="728"/>
      <c r="FB109" s="728"/>
      <c r="FC109" s="728"/>
      <c r="FD109" s="728"/>
      <c r="FE109" s="728"/>
      <c r="FF109" s="728"/>
      <c r="FG109" s="728"/>
      <c r="FH109" s="728"/>
      <c r="FI109" s="728"/>
      <c r="FJ109" s="733"/>
      <c r="FK109" s="733"/>
      <c r="FL109" s="734"/>
      <c r="FM109" s="734"/>
      <c r="FN109" s="734"/>
      <c r="FO109" s="734"/>
      <c r="FP109" s="734"/>
      <c r="FQ109" s="734"/>
      <c r="FR109" s="734"/>
      <c r="FS109" s="734"/>
      <c r="FT109" s="734"/>
      <c r="FU109" s="734"/>
      <c r="FV109" s="734"/>
      <c r="FW109" s="734"/>
      <c r="FX109" s="734"/>
      <c r="FY109" s="734"/>
      <c r="FZ109" s="734"/>
      <c r="GA109" s="734"/>
      <c r="GB109" s="733"/>
      <c r="GC109" s="733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2">
      <c r="A110" s="617"/>
      <c r="B110" s="618"/>
      <c r="C110" s="701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37"/>
      <c r="S110" s="738"/>
      <c r="T110" s="738"/>
      <c r="U110" s="738"/>
      <c r="V110" s="738"/>
      <c r="W110" s="738"/>
      <c r="X110" s="738"/>
      <c r="Y110" s="738"/>
      <c r="Z110" s="738"/>
      <c r="AA110" s="738"/>
      <c r="AB110" s="738"/>
      <c r="AC110" s="738"/>
      <c r="AD110" s="738"/>
      <c r="AE110" s="738"/>
      <c r="AF110" s="738"/>
      <c r="AG110" s="738"/>
      <c r="AH110" s="738"/>
      <c r="AI110" s="739"/>
      <c r="AJ110" s="737"/>
      <c r="AK110" s="738"/>
      <c r="AL110" s="738"/>
      <c r="AM110" s="738"/>
      <c r="AN110" s="738"/>
      <c r="AO110" s="738"/>
      <c r="AP110" s="738"/>
      <c r="AQ110" s="738"/>
      <c r="AR110" s="738"/>
      <c r="AS110" s="738"/>
      <c r="AT110" s="738"/>
      <c r="AU110" s="738"/>
      <c r="AV110" s="738"/>
      <c r="AW110" s="738"/>
      <c r="AX110" s="738"/>
      <c r="AY110" s="738"/>
      <c r="AZ110" s="738"/>
      <c r="BA110" s="739"/>
      <c r="BB110" s="738"/>
      <c r="BC110" s="738"/>
      <c r="BD110" s="738"/>
      <c r="BE110" s="738"/>
      <c r="BF110" s="738"/>
      <c r="BG110" s="738"/>
      <c r="BH110" s="738"/>
      <c r="BI110" s="738"/>
      <c r="BJ110" s="738"/>
      <c r="BK110" s="738"/>
      <c r="BL110" s="738"/>
      <c r="BM110" s="738"/>
      <c r="BN110" s="738"/>
      <c r="BO110" s="738"/>
      <c r="BP110" s="738"/>
      <c r="BQ110" s="738"/>
      <c r="BR110" s="738"/>
      <c r="BS110" s="739"/>
      <c r="BT110" s="737"/>
      <c r="BU110" s="738"/>
      <c r="BV110" s="738"/>
      <c r="BW110" s="738"/>
      <c r="BX110" s="738"/>
      <c r="BY110" s="738"/>
      <c r="BZ110" s="738"/>
      <c r="CA110" s="738"/>
      <c r="CB110" s="738"/>
      <c r="CC110" s="738"/>
      <c r="CD110" s="738"/>
      <c r="CE110" s="738"/>
      <c r="CF110" s="738"/>
      <c r="CG110" s="738"/>
      <c r="CH110" s="738"/>
      <c r="CI110" s="738"/>
      <c r="CJ110" s="738"/>
      <c r="CK110" s="738"/>
      <c r="CL110" s="738"/>
      <c r="CM110" s="739"/>
      <c r="CP110" s="23"/>
      <c r="CQ110" s="617"/>
      <c r="CR110" s="617"/>
      <c r="CS110" s="702"/>
      <c r="CT110" s="702"/>
      <c r="CU110" s="702"/>
      <c r="CV110" s="702"/>
      <c r="CW110" s="702"/>
      <c r="CX110" s="702"/>
      <c r="CY110" s="702"/>
      <c r="CZ110" s="702"/>
      <c r="DA110" s="702"/>
      <c r="DB110" s="702"/>
      <c r="DC110" s="702"/>
      <c r="DD110" s="702"/>
      <c r="DE110" s="702"/>
      <c r="DF110" s="702"/>
      <c r="DG110" s="702"/>
      <c r="DH110" s="738"/>
      <c r="DI110" s="738"/>
      <c r="DJ110" s="738"/>
      <c r="DK110" s="738"/>
      <c r="DL110" s="738"/>
      <c r="DM110" s="738"/>
      <c r="DN110" s="738"/>
      <c r="DO110" s="738"/>
      <c r="DP110" s="738"/>
      <c r="DQ110" s="738"/>
      <c r="DR110" s="738"/>
      <c r="DS110" s="738"/>
      <c r="DT110" s="738"/>
      <c r="DU110" s="738"/>
      <c r="DV110" s="738"/>
      <c r="DW110" s="738"/>
      <c r="DX110" s="738"/>
      <c r="DY110" s="738"/>
      <c r="DZ110" s="738"/>
      <c r="EA110" s="738"/>
      <c r="EB110" s="738"/>
      <c r="EC110" s="738"/>
      <c r="ED110" s="738"/>
      <c r="EE110" s="738"/>
      <c r="EF110" s="738"/>
      <c r="EG110" s="738"/>
      <c r="EH110" s="738"/>
      <c r="EI110" s="738"/>
      <c r="EJ110" s="738"/>
      <c r="EK110" s="738"/>
      <c r="EL110" s="738"/>
      <c r="EM110" s="738"/>
      <c r="EN110" s="738"/>
      <c r="EO110" s="738"/>
      <c r="EP110" s="738"/>
      <c r="EQ110" s="738"/>
      <c r="ER110" s="738"/>
      <c r="ES110" s="738"/>
      <c r="ET110" s="738"/>
      <c r="EU110" s="738"/>
      <c r="EV110" s="738"/>
      <c r="EW110" s="738"/>
      <c r="EX110" s="738"/>
      <c r="EY110" s="738"/>
      <c r="EZ110" s="738"/>
      <c r="FA110" s="738"/>
      <c r="FB110" s="738"/>
      <c r="FC110" s="738"/>
      <c r="FD110" s="738"/>
      <c r="FE110" s="738"/>
      <c r="FF110" s="738"/>
      <c r="FG110" s="738"/>
      <c r="FH110" s="738"/>
      <c r="FI110" s="738"/>
      <c r="FJ110" s="738"/>
      <c r="FK110" s="738"/>
      <c r="FL110" s="738"/>
      <c r="FM110" s="738"/>
      <c r="FN110" s="738"/>
      <c r="FO110" s="738"/>
      <c r="FP110" s="738"/>
      <c r="FQ110" s="738"/>
      <c r="FR110" s="738"/>
      <c r="FS110" s="738"/>
      <c r="FT110" s="738"/>
      <c r="FU110" s="738"/>
      <c r="FV110" s="738"/>
      <c r="FW110" s="738"/>
      <c r="FX110" s="738"/>
      <c r="FY110" s="738"/>
      <c r="FZ110" s="738"/>
      <c r="GA110" s="738"/>
      <c r="GB110" s="738"/>
      <c r="GC110" s="738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2">
      <c r="A111" s="617"/>
      <c r="B111" s="618"/>
      <c r="C111" s="701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37"/>
      <c r="S111" s="738"/>
      <c r="T111" s="738"/>
      <c r="U111" s="738"/>
      <c r="V111" s="738"/>
      <c r="W111" s="738"/>
      <c r="X111" s="738"/>
      <c r="Y111" s="738"/>
      <c r="Z111" s="738"/>
      <c r="AA111" s="738"/>
      <c r="AB111" s="738"/>
      <c r="AC111" s="738"/>
      <c r="AD111" s="738"/>
      <c r="AE111" s="738"/>
      <c r="AF111" s="738"/>
      <c r="AG111" s="738"/>
      <c r="AH111" s="738"/>
      <c r="AI111" s="739"/>
      <c r="AJ111" s="737"/>
      <c r="AK111" s="738"/>
      <c r="AL111" s="738"/>
      <c r="AM111" s="738"/>
      <c r="AN111" s="738"/>
      <c r="AO111" s="738"/>
      <c r="AP111" s="738"/>
      <c r="AQ111" s="738"/>
      <c r="AR111" s="738"/>
      <c r="AS111" s="738"/>
      <c r="AT111" s="738"/>
      <c r="AU111" s="738"/>
      <c r="AV111" s="738"/>
      <c r="AW111" s="738"/>
      <c r="AX111" s="738"/>
      <c r="AY111" s="738"/>
      <c r="AZ111" s="738"/>
      <c r="BA111" s="739"/>
      <c r="BB111" s="738"/>
      <c r="BC111" s="738"/>
      <c r="BD111" s="738"/>
      <c r="BE111" s="738"/>
      <c r="BF111" s="738"/>
      <c r="BG111" s="738"/>
      <c r="BH111" s="738"/>
      <c r="BI111" s="738"/>
      <c r="BJ111" s="738"/>
      <c r="BK111" s="738"/>
      <c r="BL111" s="738"/>
      <c r="BM111" s="738"/>
      <c r="BN111" s="738"/>
      <c r="BO111" s="738"/>
      <c r="BP111" s="738"/>
      <c r="BQ111" s="738"/>
      <c r="BR111" s="738"/>
      <c r="BS111" s="739"/>
      <c r="BT111" s="737"/>
      <c r="BU111" s="738"/>
      <c r="BV111" s="738"/>
      <c r="BW111" s="738"/>
      <c r="BX111" s="738"/>
      <c r="BY111" s="738"/>
      <c r="BZ111" s="738"/>
      <c r="CA111" s="738"/>
      <c r="CB111" s="738"/>
      <c r="CC111" s="738"/>
      <c r="CD111" s="738"/>
      <c r="CE111" s="738"/>
      <c r="CF111" s="738"/>
      <c r="CG111" s="738"/>
      <c r="CH111" s="738"/>
      <c r="CI111" s="738"/>
      <c r="CJ111" s="738"/>
      <c r="CK111" s="738"/>
      <c r="CL111" s="738"/>
      <c r="CM111" s="739"/>
      <c r="CP111" s="23"/>
      <c r="CQ111" s="617"/>
      <c r="CR111" s="617"/>
      <c r="CS111" s="702"/>
      <c r="CT111" s="702"/>
      <c r="CU111" s="702"/>
      <c r="CV111" s="702"/>
      <c r="CW111" s="702"/>
      <c r="CX111" s="702"/>
      <c r="CY111" s="702"/>
      <c r="CZ111" s="702"/>
      <c r="DA111" s="702"/>
      <c r="DB111" s="702"/>
      <c r="DC111" s="702"/>
      <c r="DD111" s="702"/>
      <c r="DE111" s="702"/>
      <c r="DF111" s="702"/>
      <c r="DG111" s="702"/>
      <c r="DH111" s="738"/>
      <c r="DI111" s="738"/>
      <c r="DJ111" s="738"/>
      <c r="DK111" s="738"/>
      <c r="DL111" s="738"/>
      <c r="DM111" s="738"/>
      <c r="DN111" s="738"/>
      <c r="DO111" s="738"/>
      <c r="DP111" s="738"/>
      <c r="DQ111" s="738"/>
      <c r="DR111" s="738"/>
      <c r="DS111" s="738"/>
      <c r="DT111" s="738"/>
      <c r="DU111" s="738"/>
      <c r="DV111" s="738"/>
      <c r="DW111" s="738"/>
      <c r="DX111" s="738"/>
      <c r="DY111" s="738"/>
      <c r="DZ111" s="738"/>
      <c r="EA111" s="738"/>
      <c r="EB111" s="738"/>
      <c r="EC111" s="738"/>
      <c r="ED111" s="738"/>
      <c r="EE111" s="738"/>
      <c r="EF111" s="738"/>
      <c r="EG111" s="738"/>
      <c r="EH111" s="738"/>
      <c r="EI111" s="738"/>
      <c r="EJ111" s="738"/>
      <c r="EK111" s="738"/>
      <c r="EL111" s="738"/>
      <c r="EM111" s="738"/>
      <c r="EN111" s="738"/>
      <c r="EO111" s="738"/>
      <c r="EP111" s="738"/>
      <c r="EQ111" s="738"/>
      <c r="ER111" s="738"/>
      <c r="ES111" s="738"/>
      <c r="ET111" s="738"/>
      <c r="EU111" s="738"/>
      <c r="EV111" s="738"/>
      <c r="EW111" s="738"/>
      <c r="EX111" s="738"/>
      <c r="EY111" s="738"/>
      <c r="EZ111" s="738"/>
      <c r="FA111" s="738"/>
      <c r="FB111" s="738"/>
      <c r="FC111" s="738"/>
      <c r="FD111" s="738"/>
      <c r="FE111" s="738"/>
      <c r="FF111" s="738"/>
      <c r="FG111" s="738"/>
      <c r="FH111" s="738"/>
      <c r="FI111" s="738"/>
      <c r="FJ111" s="738"/>
      <c r="FK111" s="738"/>
      <c r="FL111" s="738"/>
      <c r="FM111" s="738"/>
      <c r="FN111" s="738"/>
      <c r="FO111" s="738"/>
      <c r="FP111" s="738"/>
      <c r="FQ111" s="738"/>
      <c r="FR111" s="738"/>
      <c r="FS111" s="738"/>
      <c r="FT111" s="738"/>
      <c r="FU111" s="738"/>
      <c r="FV111" s="738"/>
      <c r="FW111" s="738"/>
      <c r="FX111" s="738"/>
      <c r="FY111" s="738"/>
      <c r="FZ111" s="738"/>
      <c r="GA111" s="738"/>
      <c r="GB111" s="738"/>
      <c r="GC111" s="738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2">
      <c r="A112" s="617"/>
      <c r="B112" s="618"/>
      <c r="C112" s="703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40"/>
      <c r="S112" s="741"/>
      <c r="T112" s="741"/>
      <c r="U112" s="741"/>
      <c r="V112" s="741"/>
      <c r="W112" s="741"/>
      <c r="X112" s="741"/>
      <c r="Y112" s="741"/>
      <c r="Z112" s="741"/>
      <c r="AA112" s="741"/>
      <c r="AB112" s="741"/>
      <c r="AC112" s="741"/>
      <c r="AD112" s="741"/>
      <c r="AE112" s="741"/>
      <c r="AF112" s="741"/>
      <c r="AG112" s="741"/>
      <c r="AH112" s="741"/>
      <c r="AI112" s="742"/>
      <c r="AJ112" s="740"/>
      <c r="AK112" s="741"/>
      <c r="AL112" s="741"/>
      <c r="AM112" s="741"/>
      <c r="AN112" s="741"/>
      <c r="AO112" s="741"/>
      <c r="AP112" s="741"/>
      <c r="AQ112" s="741"/>
      <c r="AR112" s="741"/>
      <c r="AS112" s="741"/>
      <c r="AT112" s="741"/>
      <c r="AU112" s="741"/>
      <c r="AV112" s="741"/>
      <c r="AW112" s="741"/>
      <c r="AX112" s="741"/>
      <c r="AY112" s="741"/>
      <c r="AZ112" s="741"/>
      <c r="BA112" s="742"/>
      <c r="BB112" s="741"/>
      <c r="BC112" s="741"/>
      <c r="BD112" s="741"/>
      <c r="BE112" s="741"/>
      <c r="BF112" s="741"/>
      <c r="BG112" s="741"/>
      <c r="BH112" s="741"/>
      <c r="BI112" s="741"/>
      <c r="BJ112" s="741"/>
      <c r="BK112" s="741"/>
      <c r="BL112" s="741"/>
      <c r="BM112" s="741"/>
      <c r="BN112" s="741"/>
      <c r="BO112" s="741"/>
      <c r="BP112" s="741"/>
      <c r="BQ112" s="741"/>
      <c r="BR112" s="741"/>
      <c r="BS112" s="742"/>
      <c r="BT112" s="740"/>
      <c r="BU112" s="741"/>
      <c r="BV112" s="741"/>
      <c r="BW112" s="741"/>
      <c r="BX112" s="741"/>
      <c r="BY112" s="741"/>
      <c r="BZ112" s="741"/>
      <c r="CA112" s="741"/>
      <c r="CB112" s="741"/>
      <c r="CC112" s="741"/>
      <c r="CD112" s="741"/>
      <c r="CE112" s="741"/>
      <c r="CF112" s="741"/>
      <c r="CG112" s="741"/>
      <c r="CH112" s="741"/>
      <c r="CI112" s="741"/>
      <c r="CJ112" s="741"/>
      <c r="CK112" s="741"/>
      <c r="CL112" s="741"/>
      <c r="CM112" s="742"/>
      <c r="CP112" s="23"/>
      <c r="CQ112" s="617"/>
      <c r="CR112" s="617"/>
      <c r="CS112" s="702"/>
      <c r="CT112" s="702"/>
      <c r="CU112" s="702"/>
      <c r="CV112" s="702"/>
      <c r="CW112" s="702"/>
      <c r="CX112" s="702"/>
      <c r="CY112" s="702"/>
      <c r="CZ112" s="702"/>
      <c r="DA112" s="702"/>
      <c r="DB112" s="702"/>
      <c r="DC112" s="702"/>
      <c r="DD112" s="702"/>
      <c r="DE112" s="702"/>
      <c r="DF112" s="702"/>
      <c r="DG112" s="702"/>
      <c r="DH112" s="738"/>
      <c r="DI112" s="738"/>
      <c r="DJ112" s="738"/>
      <c r="DK112" s="738"/>
      <c r="DL112" s="738"/>
      <c r="DM112" s="738"/>
      <c r="DN112" s="738"/>
      <c r="DO112" s="738"/>
      <c r="DP112" s="738"/>
      <c r="DQ112" s="738"/>
      <c r="DR112" s="738"/>
      <c r="DS112" s="738"/>
      <c r="DT112" s="738"/>
      <c r="DU112" s="738"/>
      <c r="DV112" s="738"/>
      <c r="DW112" s="738"/>
      <c r="DX112" s="738"/>
      <c r="DY112" s="738"/>
      <c r="DZ112" s="738"/>
      <c r="EA112" s="738"/>
      <c r="EB112" s="738"/>
      <c r="EC112" s="738"/>
      <c r="ED112" s="738"/>
      <c r="EE112" s="738"/>
      <c r="EF112" s="738"/>
      <c r="EG112" s="738"/>
      <c r="EH112" s="738"/>
      <c r="EI112" s="738"/>
      <c r="EJ112" s="738"/>
      <c r="EK112" s="738"/>
      <c r="EL112" s="738"/>
      <c r="EM112" s="738"/>
      <c r="EN112" s="738"/>
      <c r="EO112" s="738"/>
      <c r="EP112" s="738"/>
      <c r="EQ112" s="738"/>
      <c r="ER112" s="738"/>
      <c r="ES112" s="738"/>
      <c r="ET112" s="738"/>
      <c r="EU112" s="738"/>
      <c r="EV112" s="738"/>
      <c r="EW112" s="738"/>
      <c r="EX112" s="738"/>
      <c r="EY112" s="738"/>
      <c r="EZ112" s="738"/>
      <c r="FA112" s="738"/>
      <c r="FB112" s="738"/>
      <c r="FC112" s="738"/>
      <c r="FD112" s="738"/>
      <c r="FE112" s="738"/>
      <c r="FF112" s="738"/>
      <c r="FG112" s="738"/>
      <c r="FH112" s="738"/>
      <c r="FI112" s="738"/>
      <c r="FJ112" s="738"/>
      <c r="FK112" s="738"/>
      <c r="FL112" s="738"/>
      <c r="FM112" s="738"/>
      <c r="FN112" s="738"/>
      <c r="FO112" s="738"/>
      <c r="FP112" s="738"/>
      <c r="FQ112" s="738"/>
      <c r="FR112" s="738"/>
      <c r="FS112" s="738"/>
      <c r="FT112" s="738"/>
      <c r="FU112" s="738"/>
      <c r="FV112" s="738"/>
      <c r="FW112" s="738"/>
      <c r="FX112" s="738"/>
      <c r="FY112" s="738"/>
      <c r="FZ112" s="738"/>
      <c r="GA112" s="738"/>
      <c r="GB112" s="738"/>
      <c r="GC112" s="738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6" customHeight="1" x14ac:dyDescent="0.2">
      <c r="A113" s="617"/>
      <c r="B113" s="618"/>
      <c r="C113" s="748" t="s">
        <v>16</v>
      </c>
      <c r="D113" s="749"/>
      <c r="E113" s="749"/>
      <c r="F113" s="749"/>
      <c r="G113" s="749"/>
      <c r="H113" s="749"/>
      <c r="I113" s="749"/>
      <c r="J113" s="749"/>
      <c r="K113" s="749"/>
      <c r="L113" s="749"/>
      <c r="M113" s="749"/>
      <c r="N113" s="750"/>
      <c r="O113" s="754" t="s">
        <v>17</v>
      </c>
      <c r="P113" s="755"/>
      <c r="Q113" s="755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7"/>
      <c r="AE113" s="758" t="s">
        <v>18</v>
      </c>
      <c r="AF113" s="756"/>
      <c r="AG113" s="756"/>
      <c r="AH113" s="756"/>
      <c r="AI113" s="756"/>
      <c r="AJ113" s="756"/>
      <c r="AK113" s="756"/>
      <c r="AL113" s="756"/>
      <c r="AM113" s="756"/>
      <c r="AN113" s="756"/>
      <c r="AO113" s="756"/>
      <c r="AP113" s="756"/>
      <c r="AQ113" s="756"/>
      <c r="AR113" s="756"/>
      <c r="AS113" s="756"/>
      <c r="AT113" s="756"/>
      <c r="AU113" s="756"/>
      <c r="AV113" s="756"/>
      <c r="AW113" s="756"/>
      <c r="AX113" s="756"/>
      <c r="AY113" s="756"/>
      <c r="AZ113" s="756"/>
      <c r="BA113" s="756"/>
      <c r="BB113" s="755"/>
      <c r="BC113" s="755"/>
      <c r="BD113" s="755"/>
      <c r="BE113" s="755"/>
      <c r="BF113" s="755"/>
      <c r="BG113" s="755"/>
      <c r="BH113" s="755"/>
      <c r="BI113" s="755"/>
      <c r="BJ113" s="755"/>
      <c r="BK113" s="759"/>
      <c r="BL113" s="763" t="s">
        <v>19</v>
      </c>
      <c r="BM113" s="764"/>
      <c r="BN113" s="764"/>
      <c r="BO113" s="764"/>
      <c r="BP113" s="765"/>
      <c r="BQ113" s="754" t="s">
        <v>20</v>
      </c>
      <c r="BR113" s="755"/>
      <c r="BS113" s="755"/>
      <c r="BT113" s="755"/>
      <c r="BU113" s="755"/>
      <c r="BV113" s="755"/>
      <c r="BW113" s="755"/>
      <c r="BX113" s="755"/>
      <c r="BY113" s="755"/>
      <c r="BZ113" s="755"/>
      <c r="CA113" s="755"/>
      <c r="CB113" s="755"/>
      <c r="CC113" s="755"/>
      <c r="CD113" s="755"/>
      <c r="CE113" s="755"/>
      <c r="CF113" s="755"/>
      <c r="CG113" s="759"/>
      <c r="CH113" s="619" t="s">
        <v>21</v>
      </c>
      <c r="CI113" s="620"/>
      <c r="CJ113" s="620"/>
      <c r="CK113" s="620"/>
      <c r="CL113" s="620"/>
      <c r="CM113" s="621"/>
      <c r="CP113" s="23"/>
      <c r="CQ113" s="617"/>
      <c r="CR113" s="617"/>
      <c r="CS113" s="772"/>
      <c r="CT113" s="752"/>
      <c r="CU113" s="752"/>
      <c r="CV113" s="752"/>
      <c r="CW113" s="752"/>
      <c r="CX113" s="752"/>
      <c r="CY113" s="752"/>
      <c r="CZ113" s="752"/>
      <c r="DA113" s="752"/>
      <c r="DB113" s="752"/>
      <c r="DC113" s="752"/>
      <c r="DD113" s="752"/>
      <c r="DE113" s="756"/>
      <c r="DF113" s="756"/>
      <c r="DG113" s="756"/>
      <c r="DH113" s="756"/>
      <c r="DI113" s="756"/>
      <c r="DJ113" s="756"/>
      <c r="DK113" s="756"/>
      <c r="DL113" s="756"/>
      <c r="DM113" s="756"/>
      <c r="DN113" s="756"/>
      <c r="DO113" s="756"/>
      <c r="DP113" s="756"/>
      <c r="DQ113" s="756"/>
      <c r="DR113" s="756"/>
      <c r="DS113" s="756"/>
      <c r="DT113" s="756"/>
      <c r="DU113" s="756"/>
      <c r="DV113" s="756"/>
      <c r="DW113" s="756"/>
      <c r="DX113" s="756"/>
      <c r="DY113" s="756"/>
      <c r="DZ113" s="756"/>
      <c r="EA113" s="756"/>
      <c r="EB113" s="756"/>
      <c r="EC113" s="756"/>
      <c r="ED113" s="756"/>
      <c r="EE113" s="756"/>
      <c r="EF113" s="756"/>
      <c r="EG113" s="756"/>
      <c r="EH113" s="756"/>
      <c r="EI113" s="756"/>
      <c r="EJ113" s="756"/>
      <c r="EK113" s="756"/>
      <c r="EL113" s="756"/>
      <c r="EM113" s="756"/>
      <c r="EN113" s="756"/>
      <c r="EO113" s="756"/>
      <c r="EP113" s="756"/>
      <c r="EQ113" s="756"/>
      <c r="ER113" s="756"/>
      <c r="ES113" s="756"/>
      <c r="ET113" s="756"/>
      <c r="EU113" s="756"/>
      <c r="EV113" s="756"/>
      <c r="EW113" s="756"/>
      <c r="EX113" s="756"/>
      <c r="EY113" s="756"/>
      <c r="EZ113" s="756"/>
      <c r="FA113" s="756"/>
      <c r="FB113" s="767"/>
      <c r="FC113" s="767"/>
      <c r="FD113" s="767"/>
      <c r="FE113" s="767"/>
      <c r="FF113" s="767"/>
      <c r="FG113" s="756"/>
      <c r="FH113" s="756"/>
      <c r="FI113" s="756"/>
      <c r="FJ113" s="756"/>
      <c r="FK113" s="756"/>
      <c r="FL113" s="756"/>
      <c r="FM113" s="756"/>
      <c r="FN113" s="756"/>
      <c r="FO113" s="756"/>
      <c r="FP113" s="756"/>
      <c r="FQ113" s="756"/>
      <c r="FR113" s="756"/>
      <c r="FS113" s="756"/>
      <c r="FT113" s="756"/>
      <c r="FU113" s="756"/>
      <c r="FV113" s="756"/>
      <c r="FW113" s="756"/>
      <c r="FX113" s="623"/>
      <c r="FY113" s="623"/>
      <c r="FZ113" s="623"/>
      <c r="GA113" s="623"/>
      <c r="GB113" s="623"/>
      <c r="GC113" s="623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6" customHeight="1" x14ac:dyDescent="0.2">
      <c r="A114" s="617"/>
      <c r="B114" s="618"/>
      <c r="C114" s="751"/>
      <c r="D114" s="752"/>
      <c r="E114" s="752"/>
      <c r="F114" s="752"/>
      <c r="G114" s="752"/>
      <c r="H114" s="752"/>
      <c r="I114" s="752"/>
      <c r="J114" s="752"/>
      <c r="K114" s="752"/>
      <c r="L114" s="752"/>
      <c r="M114" s="752"/>
      <c r="N114" s="753"/>
      <c r="O114" s="758"/>
      <c r="P114" s="756"/>
      <c r="Q114" s="756"/>
      <c r="R114" s="756"/>
      <c r="S114" s="756"/>
      <c r="T114" s="756"/>
      <c r="U114" s="756"/>
      <c r="V114" s="756"/>
      <c r="W114" s="756"/>
      <c r="X114" s="756"/>
      <c r="Y114" s="756"/>
      <c r="Z114" s="756"/>
      <c r="AA114" s="756"/>
      <c r="AB114" s="756"/>
      <c r="AC114" s="756"/>
      <c r="AD114" s="757"/>
      <c r="AE114" s="758"/>
      <c r="AF114" s="756"/>
      <c r="AG114" s="756"/>
      <c r="AH114" s="756"/>
      <c r="AI114" s="756"/>
      <c r="AJ114" s="756"/>
      <c r="AK114" s="756"/>
      <c r="AL114" s="756"/>
      <c r="AM114" s="756"/>
      <c r="AN114" s="756"/>
      <c r="AO114" s="756"/>
      <c r="AP114" s="756"/>
      <c r="AQ114" s="756"/>
      <c r="AR114" s="756"/>
      <c r="AS114" s="756"/>
      <c r="AT114" s="756"/>
      <c r="AU114" s="756"/>
      <c r="AV114" s="756"/>
      <c r="AW114" s="756"/>
      <c r="AX114" s="756"/>
      <c r="AY114" s="756"/>
      <c r="AZ114" s="756"/>
      <c r="BA114" s="756"/>
      <c r="BB114" s="756"/>
      <c r="BC114" s="756"/>
      <c r="BD114" s="756"/>
      <c r="BE114" s="756"/>
      <c r="BF114" s="756"/>
      <c r="BG114" s="756"/>
      <c r="BH114" s="756"/>
      <c r="BI114" s="756"/>
      <c r="BJ114" s="756"/>
      <c r="BK114" s="757"/>
      <c r="BL114" s="766"/>
      <c r="BM114" s="767"/>
      <c r="BN114" s="767"/>
      <c r="BO114" s="767"/>
      <c r="BP114" s="768"/>
      <c r="BQ114" s="758"/>
      <c r="BR114" s="756"/>
      <c r="BS114" s="756"/>
      <c r="BT114" s="756"/>
      <c r="BU114" s="756"/>
      <c r="BV114" s="756"/>
      <c r="BW114" s="756"/>
      <c r="BX114" s="756"/>
      <c r="BY114" s="756"/>
      <c r="BZ114" s="756"/>
      <c r="CA114" s="756"/>
      <c r="CB114" s="756"/>
      <c r="CC114" s="756"/>
      <c r="CD114" s="756"/>
      <c r="CE114" s="756"/>
      <c r="CF114" s="756"/>
      <c r="CG114" s="757"/>
      <c r="CH114" s="622"/>
      <c r="CI114" s="623"/>
      <c r="CJ114" s="623"/>
      <c r="CK114" s="623"/>
      <c r="CL114" s="623"/>
      <c r="CM114" s="624"/>
      <c r="CP114" s="23"/>
      <c r="CQ114" s="617"/>
      <c r="CR114" s="617"/>
      <c r="CS114" s="752"/>
      <c r="CT114" s="752"/>
      <c r="CU114" s="752"/>
      <c r="CV114" s="752"/>
      <c r="CW114" s="752"/>
      <c r="CX114" s="752"/>
      <c r="CY114" s="752"/>
      <c r="CZ114" s="752"/>
      <c r="DA114" s="752"/>
      <c r="DB114" s="752"/>
      <c r="DC114" s="752"/>
      <c r="DD114" s="752"/>
      <c r="DE114" s="756"/>
      <c r="DF114" s="756"/>
      <c r="DG114" s="756"/>
      <c r="DH114" s="756"/>
      <c r="DI114" s="756"/>
      <c r="DJ114" s="756"/>
      <c r="DK114" s="756"/>
      <c r="DL114" s="756"/>
      <c r="DM114" s="756"/>
      <c r="DN114" s="756"/>
      <c r="DO114" s="756"/>
      <c r="DP114" s="756"/>
      <c r="DQ114" s="756"/>
      <c r="DR114" s="756"/>
      <c r="DS114" s="756"/>
      <c r="DT114" s="756"/>
      <c r="DU114" s="756"/>
      <c r="DV114" s="756"/>
      <c r="DW114" s="756"/>
      <c r="DX114" s="756"/>
      <c r="DY114" s="756"/>
      <c r="DZ114" s="756"/>
      <c r="EA114" s="756"/>
      <c r="EB114" s="756"/>
      <c r="EC114" s="756"/>
      <c r="ED114" s="756"/>
      <c r="EE114" s="756"/>
      <c r="EF114" s="756"/>
      <c r="EG114" s="756"/>
      <c r="EH114" s="756"/>
      <c r="EI114" s="756"/>
      <c r="EJ114" s="756"/>
      <c r="EK114" s="756"/>
      <c r="EL114" s="756"/>
      <c r="EM114" s="756"/>
      <c r="EN114" s="756"/>
      <c r="EO114" s="756"/>
      <c r="EP114" s="756"/>
      <c r="EQ114" s="756"/>
      <c r="ER114" s="756"/>
      <c r="ES114" s="756"/>
      <c r="ET114" s="756"/>
      <c r="EU114" s="756"/>
      <c r="EV114" s="756"/>
      <c r="EW114" s="756"/>
      <c r="EX114" s="756"/>
      <c r="EY114" s="756"/>
      <c r="EZ114" s="756"/>
      <c r="FA114" s="756"/>
      <c r="FB114" s="767"/>
      <c r="FC114" s="767"/>
      <c r="FD114" s="767"/>
      <c r="FE114" s="767"/>
      <c r="FF114" s="767"/>
      <c r="FG114" s="756"/>
      <c r="FH114" s="756"/>
      <c r="FI114" s="756"/>
      <c r="FJ114" s="756"/>
      <c r="FK114" s="756"/>
      <c r="FL114" s="756"/>
      <c r="FM114" s="756"/>
      <c r="FN114" s="756"/>
      <c r="FO114" s="756"/>
      <c r="FP114" s="756"/>
      <c r="FQ114" s="756"/>
      <c r="FR114" s="756"/>
      <c r="FS114" s="756"/>
      <c r="FT114" s="756"/>
      <c r="FU114" s="756"/>
      <c r="FV114" s="756"/>
      <c r="FW114" s="756"/>
      <c r="FX114" s="623"/>
      <c r="FY114" s="623"/>
      <c r="FZ114" s="623"/>
      <c r="GA114" s="623"/>
      <c r="GB114" s="623"/>
      <c r="GC114" s="623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6" customHeight="1" x14ac:dyDescent="0.2">
      <c r="A115" s="617"/>
      <c r="B115" s="618"/>
      <c r="C115" s="751"/>
      <c r="D115" s="752"/>
      <c r="E115" s="752"/>
      <c r="F115" s="752"/>
      <c r="G115" s="752"/>
      <c r="H115" s="752"/>
      <c r="I115" s="752"/>
      <c r="J115" s="752"/>
      <c r="K115" s="752"/>
      <c r="L115" s="752"/>
      <c r="M115" s="752"/>
      <c r="N115" s="753"/>
      <c r="O115" s="758"/>
      <c r="P115" s="756"/>
      <c r="Q115" s="756"/>
      <c r="R115" s="756"/>
      <c r="S115" s="756"/>
      <c r="T115" s="756"/>
      <c r="U115" s="756"/>
      <c r="V115" s="756"/>
      <c r="W115" s="756"/>
      <c r="X115" s="756"/>
      <c r="Y115" s="756"/>
      <c r="Z115" s="756"/>
      <c r="AA115" s="756"/>
      <c r="AB115" s="756"/>
      <c r="AC115" s="756"/>
      <c r="AD115" s="757"/>
      <c r="AE115" s="758"/>
      <c r="AF115" s="756"/>
      <c r="AG115" s="756"/>
      <c r="AH115" s="756"/>
      <c r="AI115" s="756"/>
      <c r="AJ115" s="756"/>
      <c r="AK115" s="756"/>
      <c r="AL115" s="756"/>
      <c r="AM115" s="756"/>
      <c r="AN115" s="756"/>
      <c r="AO115" s="756"/>
      <c r="AP115" s="756"/>
      <c r="AQ115" s="756"/>
      <c r="AR115" s="756"/>
      <c r="AS115" s="756"/>
      <c r="AT115" s="756"/>
      <c r="AU115" s="756"/>
      <c r="AV115" s="756"/>
      <c r="AW115" s="756"/>
      <c r="AX115" s="756"/>
      <c r="AY115" s="756"/>
      <c r="AZ115" s="756"/>
      <c r="BA115" s="756"/>
      <c r="BB115" s="756"/>
      <c r="BC115" s="756"/>
      <c r="BD115" s="756"/>
      <c r="BE115" s="756"/>
      <c r="BF115" s="756"/>
      <c r="BG115" s="756"/>
      <c r="BH115" s="756"/>
      <c r="BI115" s="756"/>
      <c r="BJ115" s="756"/>
      <c r="BK115" s="757"/>
      <c r="BL115" s="766"/>
      <c r="BM115" s="767"/>
      <c r="BN115" s="767"/>
      <c r="BO115" s="767"/>
      <c r="BP115" s="768"/>
      <c r="BQ115" s="758"/>
      <c r="BR115" s="756"/>
      <c r="BS115" s="756"/>
      <c r="BT115" s="756"/>
      <c r="BU115" s="756"/>
      <c r="BV115" s="756"/>
      <c r="BW115" s="756"/>
      <c r="BX115" s="756"/>
      <c r="BY115" s="756"/>
      <c r="BZ115" s="756"/>
      <c r="CA115" s="756"/>
      <c r="CB115" s="756"/>
      <c r="CC115" s="756"/>
      <c r="CD115" s="756"/>
      <c r="CE115" s="756"/>
      <c r="CF115" s="756"/>
      <c r="CG115" s="757"/>
      <c r="CH115" s="622"/>
      <c r="CI115" s="623"/>
      <c r="CJ115" s="623"/>
      <c r="CK115" s="623"/>
      <c r="CL115" s="623"/>
      <c r="CM115" s="624"/>
      <c r="CP115" s="23"/>
      <c r="CQ115" s="617"/>
      <c r="CR115" s="617"/>
      <c r="CS115" s="752"/>
      <c r="CT115" s="752"/>
      <c r="CU115" s="752"/>
      <c r="CV115" s="752"/>
      <c r="CW115" s="752"/>
      <c r="CX115" s="752"/>
      <c r="CY115" s="752"/>
      <c r="CZ115" s="752"/>
      <c r="DA115" s="752"/>
      <c r="DB115" s="752"/>
      <c r="DC115" s="752"/>
      <c r="DD115" s="752"/>
      <c r="DE115" s="756"/>
      <c r="DF115" s="756"/>
      <c r="DG115" s="756"/>
      <c r="DH115" s="756"/>
      <c r="DI115" s="756"/>
      <c r="DJ115" s="756"/>
      <c r="DK115" s="756"/>
      <c r="DL115" s="756"/>
      <c r="DM115" s="756"/>
      <c r="DN115" s="756"/>
      <c r="DO115" s="756"/>
      <c r="DP115" s="756"/>
      <c r="DQ115" s="756"/>
      <c r="DR115" s="756"/>
      <c r="DS115" s="756"/>
      <c r="DT115" s="756"/>
      <c r="DU115" s="756"/>
      <c r="DV115" s="756"/>
      <c r="DW115" s="756"/>
      <c r="DX115" s="756"/>
      <c r="DY115" s="756"/>
      <c r="DZ115" s="756"/>
      <c r="EA115" s="756"/>
      <c r="EB115" s="756"/>
      <c r="EC115" s="756"/>
      <c r="ED115" s="756"/>
      <c r="EE115" s="756"/>
      <c r="EF115" s="756"/>
      <c r="EG115" s="756"/>
      <c r="EH115" s="756"/>
      <c r="EI115" s="756"/>
      <c r="EJ115" s="756"/>
      <c r="EK115" s="756"/>
      <c r="EL115" s="756"/>
      <c r="EM115" s="756"/>
      <c r="EN115" s="756"/>
      <c r="EO115" s="756"/>
      <c r="EP115" s="756"/>
      <c r="EQ115" s="756"/>
      <c r="ER115" s="756"/>
      <c r="ES115" s="756"/>
      <c r="ET115" s="756"/>
      <c r="EU115" s="756"/>
      <c r="EV115" s="756"/>
      <c r="EW115" s="756"/>
      <c r="EX115" s="756"/>
      <c r="EY115" s="756"/>
      <c r="EZ115" s="756"/>
      <c r="FA115" s="756"/>
      <c r="FB115" s="767"/>
      <c r="FC115" s="767"/>
      <c r="FD115" s="767"/>
      <c r="FE115" s="767"/>
      <c r="FF115" s="767"/>
      <c r="FG115" s="756"/>
      <c r="FH115" s="756"/>
      <c r="FI115" s="756"/>
      <c r="FJ115" s="756"/>
      <c r="FK115" s="756"/>
      <c r="FL115" s="756"/>
      <c r="FM115" s="756"/>
      <c r="FN115" s="756"/>
      <c r="FO115" s="756"/>
      <c r="FP115" s="756"/>
      <c r="FQ115" s="756"/>
      <c r="FR115" s="756"/>
      <c r="FS115" s="756"/>
      <c r="FT115" s="756"/>
      <c r="FU115" s="756"/>
      <c r="FV115" s="756"/>
      <c r="FW115" s="756"/>
      <c r="FX115" s="623"/>
      <c r="FY115" s="623"/>
      <c r="FZ115" s="623"/>
      <c r="GA115" s="623"/>
      <c r="GB115" s="623"/>
      <c r="GC115" s="623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6" customHeight="1" x14ac:dyDescent="0.2">
      <c r="A116" s="617"/>
      <c r="B116" s="618"/>
      <c r="C116" s="774" t="s">
        <v>22</v>
      </c>
      <c r="D116" s="775"/>
      <c r="E116" s="775"/>
      <c r="F116" s="775"/>
      <c r="G116" s="775"/>
      <c r="H116" s="775"/>
      <c r="I116" s="775"/>
      <c r="J116" s="776"/>
      <c r="K116" s="666" t="s">
        <v>23</v>
      </c>
      <c r="L116" s="667"/>
      <c r="M116" s="667"/>
      <c r="N116" s="668"/>
      <c r="O116" s="758"/>
      <c r="P116" s="756"/>
      <c r="Q116" s="756"/>
      <c r="R116" s="756"/>
      <c r="S116" s="756"/>
      <c r="T116" s="756"/>
      <c r="U116" s="756"/>
      <c r="V116" s="756"/>
      <c r="W116" s="756"/>
      <c r="X116" s="756"/>
      <c r="Y116" s="756"/>
      <c r="Z116" s="756"/>
      <c r="AA116" s="756"/>
      <c r="AB116" s="756"/>
      <c r="AC116" s="756"/>
      <c r="AD116" s="757"/>
      <c r="AE116" s="760"/>
      <c r="AF116" s="761"/>
      <c r="AG116" s="761"/>
      <c r="AH116" s="761"/>
      <c r="AI116" s="761"/>
      <c r="AJ116" s="761"/>
      <c r="AK116" s="761"/>
      <c r="AL116" s="761"/>
      <c r="AM116" s="761"/>
      <c r="AN116" s="761"/>
      <c r="AO116" s="761"/>
      <c r="AP116" s="761"/>
      <c r="AQ116" s="761"/>
      <c r="AR116" s="761"/>
      <c r="AS116" s="761"/>
      <c r="AT116" s="761"/>
      <c r="AU116" s="761"/>
      <c r="AV116" s="761"/>
      <c r="AW116" s="761"/>
      <c r="AX116" s="761"/>
      <c r="AY116" s="761"/>
      <c r="AZ116" s="761"/>
      <c r="BA116" s="761"/>
      <c r="BB116" s="761"/>
      <c r="BC116" s="761"/>
      <c r="BD116" s="761"/>
      <c r="BE116" s="761"/>
      <c r="BF116" s="761"/>
      <c r="BG116" s="761"/>
      <c r="BH116" s="761"/>
      <c r="BI116" s="761"/>
      <c r="BJ116" s="761"/>
      <c r="BK116" s="762"/>
      <c r="BL116" s="766"/>
      <c r="BM116" s="767"/>
      <c r="BN116" s="767"/>
      <c r="BO116" s="767"/>
      <c r="BP116" s="768"/>
      <c r="BQ116" s="760"/>
      <c r="BR116" s="761"/>
      <c r="BS116" s="761"/>
      <c r="BT116" s="761"/>
      <c r="BU116" s="761"/>
      <c r="BV116" s="761"/>
      <c r="BW116" s="761"/>
      <c r="BX116" s="761"/>
      <c r="BY116" s="761"/>
      <c r="BZ116" s="761"/>
      <c r="CA116" s="761"/>
      <c r="CB116" s="761"/>
      <c r="CC116" s="761"/>
      <c r="CD116" s="761"/>
      <c r="CE116" s="761"/>
      <c r="CF116" s="761"/>
      <c r="CG116" s="762"/>
      <c r="CH116" s="622"/>
      <c r="CI116" s="623"/>
      <c r="CJ116" s="623"/>
      <c r="CK116" s="623"/>
      <c r="CL116" s="623"/>
      <c r="CM116" s="624"/>
      <c r="CP116" s="23"/>
      <c r="CQ116" s="617"/>
      <c r="CR116" s="617"/>
      <c r="CS116" s="775"/>
      <c r="CT116" s="775"/>
      <c r="CU116" s="775"/>
      <c r="CV116" s="775"/>
      <c r="CW116" s="775"/>
      <c r="CX116" s="775"/>
      <c r="CY116" s="775"/>
      <c r="CZ116" s="775"/>
      <c r="DA116" s="697"/>
      <c r="DB116" s="697"/>
      <c r="DC116" s="697"/>
      <c r="DD116" s="697"/>
      <c r="DE116" s="756"/>
      <c r="DF116" s="756"/>
      <c r="DG116" s="756"/>
      <c r="DH116" s="756"/>
      <c r="DI116" s="756"/>
      <c r="DJ116" s="756"/>
      <c r="DK116" s="756"/>
      <c r="DL116" s="756"/>
      <c r="DM116" s="756"/>
      <c r="DN116" s="756"/>
      <c r="DO116" s="756"/>
      <c r="DP116" s="756"/>
      <c r="DQ116" s="756"/>
      <c r="DR116" s="756"/>
      <c r="DS116" s="756"/>
      <c r="DT116" s="756"/>
      <c r="DU116" s="756"/>
      <c r="DV116" s="756"/>
      <c r="DW116" s="756"/>
      <c r="DX116" s="756"/>
      <c r="DY116" s="756"/>
      <c r="DZ116" s="756"/>
      <c r="EA116" s="756"/>
      <c r="EB116" s="756"/>
      <c r="EC116" s="756"/>
      <c r="ED116" s="756"/>
      <c r="EE116" s="756"/>
      <c r="EF116" s="756"/>
      <c r="EG116" s="756"/>
      <c r="EH116" s="756"/>
      <c r="EI116" s="756"/>
      <c r="EJ116" s="756"/>
      <c r="EK116" s="756"/>
      <c r="EL116" s="756"/>
      <c r="EM116" s="756"/>
      <c r="EN116" s="756"/>
      <c r="EO116" s="756"/>
      <c r="EP116" s="756"/>
      <c r="EQ116" s="756"/>
      <c r="ER116" s="756"/>
      <c r="ES116" s="756"/>
      <c r="ET116" s="756"/>
      <c r="EU116" s="756"/>
      <c r="EV116" s="756"/>
      <c r="EW116" s="756"/>
      <c r="EX116" s="756"/>
      <c r="EY116" s="756"/>
      <c r="EZ116" s="756"/>
      <c r="FA116" s="756"/>
      <c r="FB116" s="767"/>
      <c r="FC116" s="767"/>
      <c r="FD116" s="767"/>
      <c r="FE116" s="767"/>
      <c r="FF116" s="767"/>
      <c r="FG116" s="756"/>
      <c r="FH116" s="756"/>
      <c r="FI116" s="756"/>
      <c r="FJ116" s="756"/>
      <c r="FK116" s="756"/>
      <c r="FL116" s="756"/>
      <c r="FM116" s="756"/>
      <c r="FN116" s="756"/>
      <c r="FO116" s="756"/>
      <c r="FP116" s="756"/>
      <c r="FQ116" s="756"/>
      <c r="FR116" s="756"/>
      <c r="FS116" s="756"/>
      <c r="FT116" s="756"/>
      <c r="FU116" s="756"/>
      <c r="FV116" s="756"/>
      <c r="FW116" s="756"/>
      <c r="FX116" s="623"/>
      <c r="FY116" s="623"/>
      <c r="FZ116" s="623"/>
      <c r="GA116" s="623"/>
      <c r="GB116" s="623"/>
      <c r="GC116" s="623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2">
      <c r="A117" s="617"/>
      <c r="B117" s="618"/>
      <c r="C117" s="774"/>
      <c r="D117" s="775"/>
      <c r="E117" s="775"/>
      <c r="F117" s="775"/>
      <c r="G117" s="775"/>
      <c r="H117" s="775"/>
      <c r="I117" s="775"/>
      <c r="J117" s="776"/>
      <c r="K117" s="779"/>
      <c r="L117" s="697"/>
      <c r="M117" s="697"/>
      <c r="N117" s="780"/>
      <c r="O117" s="758"/>
      <c r="P117" s="756"/>
      <c r="Q117" s="756"/>
      <c r="R117" s="756"/>
      <c r="S117" s="756"/>
      <c r="T117" s="756"/>
      <c r="U117" s="756"/>
      <c r="V117" s="756"/>
      <c r="W117" s="756"/>
      <c r="X117" s="756"/>
      <c r="Y117" s="756"/>
      <c r="Z117" s="756"/>
      <c r="AA117" s="756"/>
      <c r="AB117" s="756"/>
      <c r="AC117" s="756"/>
      <c r="AD117" s="757"/>
      <c r="AE117" s="666" t="s">
        <v>24</v>
      </c>
      <c r="AF117" s="667"/>
      <c r="AG117" s="667"/>
      <c r="AH117" s="667"/>
      <c r="AI117" s="667"/>
      <c r="AJ117" s="667"/>
      <c r="AK117" s="667"/>
      <c r="AL117" s="667"/>
      <c r="AM117" s="667"/>
      <c r="AN117" s="668"/>
      <c r="AO117" s="666" t="s">
        <v>25</v>
      </c>
      <c r="AP117" s="667"/>
      <c r="AQ117" s="667"/>
      <c r="AR117" s="667"/>
      <c r="AS117" s="667"/>
      <c r="AT117" s="667"/>
      <c r="AU117" s="667"/>
      <c r="AV117" s="667"/>
      <c r="AW117" s="667"/>
      <c r="AX117" s="667"/>
      <c r="AY117" s="667"/>
      <c r="AZ117" s="667"/>
      <c r="BA117" s="668"/>
      <c r="BB117" s="666" t="s">
        <v>26</v>
      </c>
      <c r="BC117" s="667"/>
      <c r="BD117" s="667"/>
      <c r="BE117" s="667"/>
      <c r="BF117" s="667"/>
      <c r="BG117" s="667"/>
      <c r="BH117" s="667"/>
      <c r="BI117" s="667"/>
      <c r="BJ117" s="667"/>
      <c r="BK117" s="668"/>
      <c r="BL117" s="766"/>
      <c r="BM117" s="767"/>
      <c r="BN117" s="767"/>
      <c r="BO117" s="767"/>
      <c r="BP117" s="768"/>
      <c r="BQ117" s="782" t="s">
        <v>27</v>
      </c>
      <c r="BR117" s="783"/>
      <c r="BS117" s="783"/>
      <c r="BT117" s="783"/>
      <c r="BU117" s="783"/>
      <c r="BV117" s="783"/>
      <c r="BW117" s="783"/>
      <c r="BX117" s="783"/>
      <c r="BY117" s="783"/>
      <c r="BZ117" s="783"/>
      <c r="CA117" s="784"/>
      <c r="CB117" s="782" t="s">
        <v>26</v>
      </c>
      <c r="CC117" s="783"/>
      <c r="CD117" s="783"/>
      <c r="CE117" s="783"/>
      <c r="CF117" s="783"/>
      <c r="CG117" s="784"/>
      <c r="CH117" s="622"/>
      <c r="CI117" s="623"/>
      <c r="CJ117" s="623"/>
      <c r="CK117" s="623"/>
      <c r="CL117" s="623"/>
      <c r="CM117" s="624"/>
      <c r="CP117" s="23"/>
      <c r="CQ117" s="617"/>
      <c r="CR117" s="617"/>
      <c r="CS117" s="775"/>
      <c r="CT117" s="775"/>
      <c r="CU117" s="775"/>
      <c r="CV117" s="775"/>
      <c r="CW117" s="775"/>
      <c r="CX117" s="775"/>
      <c r="CY117" s="775"/>
      <c r="CZ117" s="775"/>
      <c r="DA117" s="697"/>
      <c r="DB117" s="697"/>
      <c r="DC117" s="697"/>
      <c r="DD117" s="697"/>
      <c r="DE117" s="756"/>
      <c r="DF117" s="756"/>
      <c r="DG117" s="756"/>
      <c r="DH117" s="756"/>
      <c r="DI117" s="756"/>
      <c r="DJ117" s="756"/>
      <c r="DK117" s="756"/>
      <c r="DL117" s="756"/>
      <c r="DM117" s="756"/>
      <c r="DN117" s="756"/>
      <c r="DO117" s="756"/>
      <c r="DP117" s="756"/>
      <c r="DQ117" s="756"/>
      <c r="DR117" s="756"/>
      <c r="DS117" s="756"/>
      <c r="DT117" s="756"/>
      <c r="DU117" s="697"/>
      <c r="DV117" s="697"/>
      <c r="DW117" s="697"/>
      <c r="DX117" s="697"/>
      <c r="DY117" s="697"/>
      <c r="DZ117" s="697"/>
      <c r="EA117" s="697"/>
      <c r="EB117" s="697"/>
      <c r="EC117" s="697"/>
      <c r="ED117" s="697"/>
      <c r="EE117" s="697"/>
      <c r="EF117" s="697"/>
      <c r="EG117" s="697"/>
      <c r="EH117" s="697"/>
      <c r="EI117" s="697"/>
      <c r="EJ117" s="697"/>
      <c r="EK117" s="697"/>
      <c r="EL117" s="697"/>
      <c r="EM117" s="697"/>
      <c r="EN117" s="697"/>
      <c r="EO117" s="697"/>
      <c r="EP117" s="697"/>
      <c r="EQ117" s="697"/>
      <c r="ER117" s="697"/>
      <c r="ES117" s="697"/>
      <c r="ET117" s="697"/>
      <c r="EU117" s="697"/>
      <c r="EV117" s="697"/>
      <c r="EW117" s="697"/>
      <c r="EX117" s="697"/>
      <c r="EY117" s="697"/>
      <c r="EZ117" s="697"/>
      <c r="FA117" s="697"/>
      <c r="FB117" s="767"/>
      <c r="FC117" s="767"/>
      <c r="FD117" s="767"/>
      <c r="FE117" s="767"/>
      <c r="FF117" s="767"/>
      <c r="FG117" s="773"/>
      <c r="FH117" s="773"/>
      <c r="FI117" s="773"/>
      <c r="FJ117" s="773"/>
      <c r="FK117" s="773"/>
      <c r="FL117" s="773"/>
      <c r="FM117" s="773"/>
      <c r="FN117" s="773"/>
      <c r="FO117" s="773"/>
      <c r="FP117" s="773"/>
      <c r="FQ117" s="773"/>
      <c r="FR117" s="773"/>
      <c r="FS117" s="773"/>
      <c r="FT117" s="773"/>
      <c r="FU117" s="773"/>
      <c r="FV117" s="773"/>
      <c r="FW117" s="773"/>
      <c r="FX117" s="623"/>
      <c r="FY117" s="623"/>
      <c r="FZ117" s="623"/>
      <c r="GA117" s="623"/>
      <c r="GB117" s="623"/>
      <c r="GC117" s="623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2">
      <c r="A118" s="617"/>
      <c r="B118" s="618"/>
      <c r="C118" s="774"/>
      <c r="D118" s="775"/>
      <c r="E118" s="775"/>
      <c r="F118" s="775"/>
      <c r="G118" s="777"/>
      <c r="H118" s="777"/>
      <c r="I118" s="777"/>
      <c r="J118" s="778"/>
      <c r="K118" s="779"/>
      <c r="L118" s="697"/>
      <c r="M118" s="697"/>
      <c r="N118" s="780"/>
      <c r="O118" s="758"/>
      <c r="P118" s="756"/>
      <c r="Q118" s="756"/>
      <c r="R118" s="756"/>
      <c r="S118" s="756"/>
      <c r="T118" s="756"/>
      <c r="U118" s="756"/>
      <c r="V118" s="756"/>
      <c r="W118" s="756"/>
      <c r="X118" s="756"/>
      <c r="Y118" s="756"/>
      <c r="Z118" s="756"/>
      <c r="AA118" s="756"/>
      <c r="AB118" s="756"/>
      <c r="AC118" s="756"/>
      <c r="AD118" s="757"/>
      <c r="AE118" s="779"/>
      <c r="AF118" s="697"/>
      <c r="AG118" s="697"/>
      <c r="AH118" s="697"/>
      <c r="AI118" s="697"/>
      <c r="AJ118" s="697"/>
      <c r="AK118" s="670"/>
      <c r="AL118" s="670"/>
      <c r="AM118" s="670"/>
      <c r="AN118" s="671"/>
      <c r="AO118" s="779"/>
      <c r="AP118" s="697"/>
      <c r="AQ118" s="697"/>
      <c r="AR118" s="697"/>
      <c r="AS118" s="697"/>
      <c r="AT118" s="697"/>
      <c r="AU118" s="697"/>
      <c r="AV118" s="697"/>
      <c r="AW118" s="697"/>
      <c r="AX118" s="670"/>
      <c r="AY118" s="670"/>
      <c r="AZ118" s="670"/>
      <c r="BA118" s="671"/>
      <c r="BB118" s="779"/>
      <c r="BC118" s="697"/>
      <c r="BD118" s="697"/>
      <c r="BE118" s="697"/>
      <c r="BF118" s="697"/>
      <c r="BG118" s="697"/>
      <c r="BH118" s="670"/>
      <c r="BI118" s="670"/>
      <c r="BJ118" s="670"/>
      <c r="BK118" s="671"/>
      <c r="BL118" s="769"/>
      <c r="BM118" s="770"/>
      <c r="BN118" s="770"/>
      <c r="BO118" s="770"/>
      <c r="BP118" s="771"/>
      <c r="BQ118" s="785"/>
      <c r="BR118" s="773"/>
      <c r="BS118" s="773"/>
      <c r="BT118" s="773"/>
      <c r="BU118" s="773"/>
      <c r="BV118" s="773"/>
      <c r="BW118" s="773"/>
      <c r="BX118" s="773"/>
      <c r="BY118" s="773"/>
      <c r="BZ118" s="773"/>
      <c r="CA118" s="786"/>
      <c r="CB118" s="785"/>
      <c r="CC118" s="773"/>
      <c r="CD118" s="773"/>
      <c r="CE118" s="773"/>
      <c r="CF118" s="773"/>
      <c r="CG118" s="786"/>
      <c r="CH118" s="625"/>
      <c r="CI118" s="626"/>
      <c r="CJ118" s="626"/>
      <c r="CK118" s="626"/>
      <c r="CL118" s="626"/>
      <c r="CM118" s="627"/>
      <c r="CP118" s="781"/>
      <c r="CQ118" s="617"/>
      <c r="CR118" s="617"/>
      <c r="CS118" s="775"/>
      <c r="CT118" s="775"/>
      <c r="CU118" s="775"/>
      <c r="CV118" s="775"/>
      <c r="CW118" s="775"/>
      <c r="CX118" s="775"/>
      <c r="CY118" s="775"/>
      <c r="CZ118" s="775"/>
      <c r="DA118" s="697"/>
      <c r="DB118" s="697"/>
      <c r="DC118" s="697"/>
      <c r="DD118" s="697"/>
      <c r="DE118" s="756"/>
      <c r="DF118" s="756"/>
      <c r="DG118" s="756"/>
      <c r="DH118" s="756"/>
      <c r="DI118" s="756"/>
      <c r="DJ118" s="756"/>
      <c r="DK118" s="756"/>
      <c r="DL118" s="756"/>
      <c r="DM118" s="756"/>
      <c r="DN118" s="756"/>
      <c r="DO118" s="756"/>
      <c r="DP118" s="756"/>
      <c r="DQ118" s="756"/>
      <c r="DR118" s="756"/>
      <c r="DS118" s="756"/>
      <c r="DT118" s="756"/>
      <c r="DU118" s="697"/>
      <c r="DV118" s="697"/>
      <c r="DW118" s="697"/>
      <c r="DX118" s="697"/>
      <c r="DY118" s="697"/>
      <c r="DZ118" s="697"/>
      <c r="EA118" s="697"/>
      <c r="EB118" s="697"/>
      <c r="EC118" s="697"/>
      <c r="ED118" s="697"/>
      <c r="EE118" s="697"/>
      <c r="EF118" s="697"/>
      <c r="EG118" s="697"/>
      <c r="EH118" s="697"/>
      <c r="EI118" s="697"/>
      <c r="EJ118" s="697"/>
      <c r="EK118" s="697"/>
      <c r="EL118" s="697"/>
      <c r="EM118" s="697"/>
      <c r="EN118" s="697"/>
      <c r="EO118" s="697"/>
      <c r="EP118" s="697"/>
      <c r="EQ118" s="697"/>
      <c r="ER118" s="697"/>
      <c r="ES118" s="697"/>
      <c r="ET118" s="697"/>
      <c r="EU118" s="697"/>
      <c r="EV118" s="697"/>
      <c r="EW118" s="697"/>
      <c r="EX118" s="697"/>
      <c r="EY118" s="697"/>
      <c r="EZ118" s="697"/>
      <c r="FA118" s="697"/>
      <c r="FB118" s="767"/>
      <c r="FC118" s="767"/>
      <c r="FD118" s="767"/>
      <c r="FE118" s="767"/>
      <c r="FF118" s="767"/>
      <c r="FG118" s="773"/>
      <c r="FH118" s="773"/>
      <c r="FI118" s="773"/>
      <c r="FJ118" s="773"/>
      <c r="FK118" s="773"/>
      <c r="FL118" s="773"/>
      <c r="FM118" s="773"/>
      <c r="FN118" s="773"/>
      <c r="FO118" s="773"/>
      <c r="FP118" s="773"/>
      <c r="FQ118" s="773"/>
      <c r="FR118" s="773"/>
      <c r="FS118" s="773"/>
      <c r="FT118" s="773"/>
      <c r="FU118" s="773"/>
      <c r="FV118" s="773"/>
      <c r="FW118" s="773"/>
      <c r="FX118" s="623"/>
      <c r="FY118" s="623"/>
      <c r="FZ118" s="623"/>
      <c r="GA118" s="623"/>
      <c r="GB118" s="623"/>
      <c r="GC118" s="623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2">
      <c r="A119" s="617"/>
      <c r="B119" s="617"/>
      <c r="C119" s="666" t="s">
        <v>28</v>
      </c>
      <c r="D119" s="667"/>
      <c r="E119" s="667"/>
      <c r="F119" s="668"/>
      <c r="G119" s="667" t="s">
        <v>29</v>
      </c>
      <c r="H119" s="667"/>
      <c r="I119" s="667"/>
      <c r="J119" s="667"/>
      <c r="K119" s="801">
        <f t="shared" ref="K119" si="0">$K$28</f>
        <v>0</v>
      </c>
      <c r="L119" s="802"/>
      <c r="M119" s="802"/>
      <c r="N119" s="803"/>
      <c r="O119" s="787"/>
      <c r="P119" s="788"/>
      <c r="Q119" s="788"/>
      <c r="R119" s="788"/>
      <c r="S119" s="788"/>
      <c r="T119" s="788"/>
      <c r="U119" s="788"/>
      <c r="V119" s="788"/>
      <c r="W119" s="788" t="s">
        <v>15</v>
      </c>
      <c r="X119" s="788"/>
      <c r="Y119" s="788"/>
      <c r="Z119" s="788"/>
      <c r="AA119" s="788"/>
      <c r="AB119" s="788"/>
      <c r="AC119" s="788"/>
      <c r="AD119" s="789"/>
      <c r="AE119" s="787" t="s">
        <v>30</v>
      </c>
      <c r="AF119" s="788"/>
      <c r="AG119" s="788"/>
      <c r="AH119" s="788"/>
      <c r="AI119" s="788"/>
      <c r="AJ119" s="789"/>
      <c r="AK119" s="804" t="s">
        <v>31</v>
      </c>
      <c r="AL119" s="804"/>
      <c r="AM119" s="804"/>
      <c r="AN119" s="804"/>
      <c r="AO119" s="787" t="s">
        <v>32</v>
      </c>
      <c r="AP119" s="788"/>
      <c r="AQ119" s="788"/>
      <c r="AR119" s="789"/>
      <c r="AS119" s="787" t="s">
        <v>30</v>
      </c>
      <c r="AT119" s="788"/>
      <c r="AU119" s="788"/>
      <c r="AV119" s="788"/>
      <c r="AW119" s="789"/>
      <c r="AX119" s="804" t="s">
        <v>31</v>
      </c>
      <c r="AY119" s="804"/>
      <c r="AZ119" s="804"/>
      <c r="BA119" s="804"/>
      <c r="BB119" s="787" t="s">
        <v>30</v>
      </c>
      <c r="BC119" s="788"/>
      <c r="BD119" s="788"/>
      <c r="BE119" s="788"/>
      <c r="BF119" s="788"/>
      <c r="BG119" s="789"/>
      <c r="BH119" s="783" t="s">
        <v>33</v>
      </c>
      <c r="BI119" s="783"/>
      <c r="BJ119" s="783"/>
      <c r="BK119" s="784"/>
      <c r="BL119" s="787" t="s">
        <v>30</v>
      </c>
      <c r="BM119" s="788"/>
      <c r="BN119" s="788"/>
      <c r="BO119" s="788"/>
      <c r="BP119" s="788"/>
      <c r="BQ119" s="787" t="s">
        <v>32</v>
      </c>
      <c r="BR119" s="788"/>
      <c r="BS119" s="788"/>
      <c r="BT119" s="788"/>
      <c r="BU119" s="806"/>
      <c r="BV119" s="820" t="s">
        <v>30</v>
      </c>
      <c r="BW119" s="788"/>
      <c r="BX119" s="788"/>
      <c r="BY119" s="788"/>
      <c r="BZ119" s="788"/>
      <c r="CA119" s="789"/>
      <c r="CB119" s="787" t="s">
        <v>30</v>
      </c>
      <c r="CC119" s="788"/>
      <c r="CD119" s="788"/>
      <c r="CE119" s="788"/>
      <c r="CF119" s="788"/>
      <c r="CG119" s="789"/>
      <c r="CH119" s="788" t="s">
        <v>30</v>
      </c>
      <c r="CI119" s="788"/>
      <c r="CJ119" s="788"/>
      <c r="CK119" s="788"/>
      <c r="CL119" s="788"/>
      <c r="CM119" s="789"/>
      <c r="CP119" s="781"/>
      <c r="CQ119" s="617"/>
      <c r="CR119" s="617"/>
      <c r="CS119" s="697"/>
      <c r="CT119" s="697"/>
      <c r="CU119" s="697"/>
      <c r="CV119" s="697"/>
      <c r="CW119" s="697"/>
      <c r="CX119" s="697"/>
      <c r="CY119" s="697"/>
      <c r="CZ119" s="697"/>
      <c r="DA119" s="793"/>
      <c r="DB119" s="793"/>
      <c r="DC119" s="793"/>
      <c r="DD119" s="793"/>
      <c r="DE119" s="791"/>
      <c r="DF119" s="791"/>
      <c r="DG119" s="791"/>
      <c r="DH119" s="791"/>
      <c r="DI119" s="791"/>
      <c r="DJ119" s="791"/>
      <c r="DK119" s="791"/>
      <c r="DL119" s="791"/>
      <c r="DM119" s="791"/>
      <c r="DN119" s="791"/>
      <c r="DO119" s="791"/>
      <c r="DP119" s="791"/>
      <c r="DQ119" s="791"/>
      <c r="DR119" s="791"/>
      <c r="DS119" s="791"/>
      <c r="DT119" s="791"/>
      <c r="DU119" s="791"/>
      <c r="DV119" s="791"/>
      <c r="DW119" s="791"/>
      <c r="DX119" s="791"/>
      <c r="DY119" s="791"/>
      <c r="DZ119" s="791"/>
      <c r="EA119" s="805"/>
      <c r="EB119" s="805"/>
      <c r="EC119" s="805"/>
      <c r="ED119" s="805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805"/>
      <c r="EO119" s="805"/>
      <c r="EP119" s="805"/>
      <c r="EQ119" s="805"/>
      <c r="ER119" s="791"/>
      <c r="ES119" s="791"/>
      <c r="ET119" s="791"/>
      <c r="EU119" s="791"/>
      <c r="EV119" s="791"/>
      <c r="EW119" s="791"/>
      <c r="EX119" s="773"/>
      <c r="EY119" s="773"/>
      <c r="EZ119" s="773"/>
      <c r="FA119" s="773"/>
      <c r="FB119" s="791"/>
      <c r="FC119" s="791"/>
      <c r="FD119" s="791"/>
      <c r="FE119" s="791"/>
      <c r="FF119" s="791"/>
      <c r="FG119" s="791"/>
      <c r="FH119" s="791"/>
      <c r="FI119" s="791"/>
      <c r="FJ119" s="791"/>
      <c r="FK119" s="791"/>
      <c r="FL119" s="791"/>
      <c r="FM119" s="791"/>
      <c r="FN119" s="791"/>
      <c r="FO119" s="791"/>
      <c r="FP119" s="791"/>
      <c r="FQ119" s="791"/>
      <c r="FR119" s="791"/>
      <c r="FS119" s="791"/>
      <c r="FT119" s="791"/>
      <c r="FU119" s="791"/>
      <c r="FV119" s="791"/>
      <c r="FW119" s="791"/>
      <c r="FX119" s="791"/>
      <c r="FY119" s="791"/>
      <c r="FZ119" s="791"/>
      <c r="GA119" s="791"/>
      <c r="GB119" s="791"/>
      <c r="GC119" s="791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3" customHeight="1" x14ac:dyDescent="0.2">
      <c r="A120" s="617"/>
      <c r="B120" s="617"/>
      <c r="C120" s="669"/>
      <c r="D120" s="670"/>
      <c r="E120" s="670"/>
      <c r="F120" s="671"/>
      <c r="G120" s="670"/>
      <c r="H120" s="670"/>
      <c r="I120" s="670"/>
      <c r="J120" s="670"/>
      <c r="K120" s="799"/>
      <c r="L120" s="793"/>
      <c r="M120" s="793"/>
      <c r="N120" s="795"/>
      <c r="O120" s="790"/>
      <c r="P120" s="791"/>
      <c r="Q120" s="791"/>
      <c r="R120" s="791"/>
      <c r="S120" s="791"/>
      <c r="T120" s="791"/>
      <c r="U120" s="791"/>
      <c r="V120" s="791"/>
      <c r="W120" s="791"/>
      <c r="X120" s="791"/>
      <c r="Y120" s="791"/>
      <c r="Z120" s="791"/>
      <c r="AA120" s="791"/>
      <c r="AB120" s="791"/>
      <c r="AC120" s="791"/>
      <c r="AD120" s="792"/>
      <c r="AE120" s="790"/>
      <c r="AF120" s="791"/>
      <c r="AG120" s="791"/>
      <c r="AH120" s="791"/>
      <c r="AI120" s="791"/>
      <c r="AJ120" s="792"/>
      <c r="AK120" s="805"/>
      <c r="AL120" s="805"/>
      <c r="AM120" s="805"/>
      <c r="AN120" s="805"/>
      <c r="AO120" s="790"/>
      <c r="AP120" s="791"/>
      <c r="AQ120" s="791"/>
      <c r="AR120" s="792"/>
      <c r="AS120" s="790"/>
      <c r="AT120" s="791"/>
      <c r="AU120" s="791"/>
      <c r="AV120" s="791"/>
      <c r="AW120" s="792"/>
      <c r="AX120" s="805"/>
      <c r="AY120" s="805"/>
      <c r="AZ120" s="805"/>
      <c r="BA120" s="805"/>
      <c r="BB120" s="790"/>
      <c r="BC120" s="791"/>
      <c r="BD120" s="791"/>
      <c r="BE120" s="791"/>
      <c r="BF120" s="791"/>
      <c r="BG120" s="792"/>
      <c r="BH120" s="773"/>
      <c r="BI120" s="773"/>
      <c r="BJ120" s="773"/>
      <c r="BK120" s="786"/>
      <c r="BL120" s="790"/>
      <c r="BM120" s="791"/>
      <c r="BN120" s="791"/>
      <c r="BO120" s="791"/>
      <c r="BP120" s="791"/>
      <c r="BQ120" s="790"/>
      <c r="BR120" s="791"/>
      <c r="BS120" s="791"/>
      <c r="BT120" s="791"/>
      <c r="BU120" s="807"/>
      <c r="BV120" s="821"/>
      <c r="BW120" s="791"/>
      <c r="BX120" s="791"/>
      <c r="BY120" s="791"/>
      <c r="BZ120" s="791"/>
      <c r="CA120" s="792"/>
      <c r="CB120" s="790"/>
      <c r="CC120" s="791"/>
      <c r="CD120" s="791"/>
      <c r="CE120" s="791"/>
      <c r="CF120" s="791"/>
      <c r="CG120" s="792"/>
      <c r="CH120" s="791"/>
      <c r="CI120" s="791"/>
      <c r="CJ120" s="791"/>
      <c r="CK120" s="791"/>
      <c r="CL120" s="791"/>
      <c r="CM120" s="792"/>
      <c r="CP120" s="781"/>
      <c r="CQ120" s="617"/>
      <c r="CR120" s="617"/>
      <c r="CS120" s="697"/>
      <c r="CT120" s="697"/>
      <c r="CU120" s="697"/>
      <c r="CV120" s="697"/>
      <c r="CW120" s="697"/>
      <c r="CX120" s="697"/>
      <c r="CY120" s="697"/>
      <c r="CZ120" s="697"/>
      <c r="DA120" s="793"/>
      <c r="DB120" s="793"/>
      <c r="DC120" s="793"/>
      <c r="DD120" s="793"/>
      <c r="DE120" s="791"/>
      <c r="DF120" s="791"/>
      <c r="DG120" s="791"/>
      <c r="DH120" s="791"/>
      <c r="DI120" s="791"/>
      <c r="DJ120" s="791"/>
      <c r="DK120" s="791"/>
      <c r="DL120" s="791"/>
      <c r="DM120" s="791"/>
      <c r="DN120" s="791"/>
      <c r="DO120" s="791"/>
      <c r="DP120" s="791"/>
      <c r="DQ120" s="791"/>
      <c r="DR120" s="791"/>
      <c r="DS120" s="791"/>
      <c r="DT120" s="791"/>
      <c r="DU120" s="791"/>
      <c r="DV120" s="791"/>
      <c r="DW120" s="791"/>
      <c r="DX120" s="791"/>
      <c r="DY120" s="791"/>
      <c r="DZ120" s="791"/>
      <c r="EA120" s="805"/>
      <c r="EB120" s="805"/>
      <c r="EC120" s="805"/>
      <c r="ED120" s="805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805"/>
      <c r="EO120" s="805"/>
      <c r="EP120" s="805"/>
      <c r="EQ120" s="805"/>
      <c r="ER120" s="791"/>
      <c r="ES120" s="791"/>
      <c r="ET120" s="791"/>
      <c r="EU120" s="791"/>
      <c r="EV120" s="791"/>
      <c r="EW120" s="791"/>
      <c r="EX120" s="773"/>
      <c r="EY120" s="773"/>
      <c r="EZ120" s="773"/>
      <c r="FA120" s="773"/>
      <c r="FB120" s="791"/>
      <c r="FC120" s="791"/>
      <c r="FD120" s="791"/>
      <c r="FE120" s="791"/>
      <c r="FF120" s="791"/>
      <c r="FG120" s="791"/>
      <c r="FH120" s="791"/>
      <c r="FI120" s="791"/>
      <c r="FJ120" s="791"/>
      <c r="FK120" s="791"/>
      <c r="FL120" s="791"/>
      <c r="FM120" s="791"/>
      <c r="FN120" s="791"/>
      <c r="FO120" s="791"/>
      <c r="FP120" s="791"/>
      <c r="FQ120" s="791"/>
      <c r="FR120" s="791"/>
      <c r="FS120" s="791"/>
      <c r="FT120" s="791"/>
      <c r="FU120" s="791"/>
      <c r="FV120" s="791"/>
      <c r="FW120" s="791"/>
      <c r="FX120" s="791"/>
      <c r="FY120" s="791"/>
      <c r="FZ120" s="791"/>
      <c r="GA120" s="791"/>
      <c r="GB120" s="791"/>
      <c r="GC120" s="791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4.5" customHeight="1" x14ac:dyDescent="0.2">
      <c r="A121" s="617"/>
      <c r="B121" s="617"/>
      <c r="C121" s="801">
        <f>C30</f>
        <v>0</v>
      </c>
      <c r="D121" s="802"/>
      <c r="E121" s="802"/>
      <c r="F121" s="803"/>
      <c r="G121" s="802">
        <f>G30</f>
        <v>0</v>
      </c>
      <c r="H121" s="802"/>
      <c r="I121" s="802"/>
      <c r="J121" s="802"/>
      <c r="K121" s="799"/>
      <c r="L121" s="793"/>
      <c r="M121" s="793"/>
      <c r="N121" s="795"/>
      <c r="O121" s="808">
        <f>O30</f>
        <v>0</v>
      </c>
      <c r="P121" s="809"/>
      <c r="Q121" s="809"/>
      <c r="R121" s="809"/>
      <c r="S121" s="809"/>
      <c r="T121" s="809"/>
      <c r="U121" s="809"/>
      <c r="V121" s="809"/>
      <c r="W121" s="809"/>
      <c r="X121" s="809"/>
      <c r="Y121" s="809"/>
      <c r="Z121" s="809"/>
      <c r="AA121" s="809"/>
      <c r="AB121" s="809"/>
      <c r="AC121" s="809"/>
      <c r="AD121" s="810"/>
      <c r="AE121" s="798">
        <f>AE30</f>
        <v>0</v>
      </c>
      <c r="AF121" s="793"/>
      <c r="AG121" s="793"/>
      <c r="AH121" s="793"/>
      <c r="AI121" s="793"/>
      <c r="AJ121" s="795"/>
      <c r="AK121" s="794">
        <f>AK30</f>
        <v>0</v>
      </c>
      <c r="AL121" s="793"/>
      <c r="AM121" s="793"/>
      <c r="AN121" s="793"/>
      <c r="AO121" s="814">
        <f>AO30</f>
        <v>0</v>
      </c>
      <c r="AP121" s="805"/>
      <c r="AQ121" s="805"/>
      <c r="AR121" s="815"/>
      <c r="AS121" s="29">
        <f>AS30</f>
        <v>0</v>
      </c>
      <c r="AT121" s="794">
        <f>AT30</f>
        <v>0</v>
      </c>
      <c r="AU121" s="793"/>
      <c r="AV121" s="793"/>
      <c r="AW121" s="795"/>
      <c r="AX121" s="794">
        <f>AX30</f>
        <v>0</v>
      </c>
      <c r="AY121" s="793"/>
      <c r="AZ121" s="793"/>
      <c r="BA121" s="793"/>
      <c r="BB121" s="798">
        <f>BB30</f>
        <v>0</v>
      </c>
      <c r="BC121" s="793"/>
      <c r="BD121" s="793"/>
      <c r="BE121" s="793"/>
      <c r="BF121" s="793"/>
      <c r="BG121" s="795"/>
      <c r="BH121" s="794">
        <f>BH30</f>
        <v>0</v>
      </c>
      <c r="BI121" s="793"/>
      <c r="BJ121" s="793"/>
      <c r="BK121" s="795"/>
      <c r="BL121" s="828">
        <f>BL30</f>
        <v>0</v>
      </c>
      <c r="BM121" s="826"/>
      <c r="BN121" s="826"/>
      <c r="BO121" s="826"/>
      <c r="BP121" s="826"/>
      <c r="BQ121" s="798">
        <f>BQ30</f>
        <v>0</v>
      </c>
      <c r="BR121" s="793"/>
      <c r="BS121" s="793"/>
      <c r="BT121" s="793"/>
      <c r="BU121" s="832"/>
      <c r="BV121" s="834">
        <f>BV30</f>
        <v>0</v>
      </c>
      <c r="BW121" s="793"/>
      <c r="BX121" s="793"/>
      <c r="BY121" s="793"/>
      <c r="BZ121" s="793"/>
      <c r="CA121" s="795"/>
      <c r="CB121" s="798">
        <f>CB30</f>
        <v>0</v>
      </c>
      <c r="CC121" s="793"/>
      <c r="CD121" s="793"/>
      <c r="CE121" s="793"/>
      <c r="CF121" s="793"/>
      <c r="CG121" s="795"/>
      <c r="CH121" s="794">
        <f>CH30</f>
        <v>0</v>
      </c>
      <c r="CI121" s="793"/>
      <c r="CJ121" s="793"/>
      <c r="CK121" s="793"/>
      <c r="CL121" s="793"/>
      <c r="CM121" s="795"/>
      <c r="CP121" s="781"/>
      <c r="CQ121" s="617"/>
      <c r="CR121" s="617"/>
      <c r="CS121" s="793"/>
      <c r="CT121" s="793"/>
      <c r="CU121" s="793"/>
      <c r="CV121" s="793"/>
      <c r="CW121" s="793"/>
      <c r="CX121" s="793"/>
      <c r="CY121" s="793"/>
      <c r="CZ121" s="793"/>
      <c r="DA121" s="793"/>
      <c r="DB121" s="793"/>
      <c r="DC121" s="793"/>
      <c r="DD121" s="793"/>
      <c r="DE121" s="809"/>
      <c r="DF121" s="809"/>
      <c r="DG121" s="809"/>
      <c r="DH121" s="809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794"/>
      <c r="DV121" s="793"/>
      <c r="DW121" s="793"/>
      <c r="DX121" s="793"/>
      <c r="DY121" s="793"/>
      <c r="DZ121" s="793"/>
      <c r="EA121" s="794"/>
      <c r="EB121" s="793"/>
      <c r="EC121" s="793"/>
      <c r="ED121" s="793"/>
      <c r="EE121" s="827"/>
      <c r="EF121" s="805"/>
      <c r="EG121" s="805"/>
      <c r="EH121" s="805"/>
      <c r="EI121" s="29"/>
      <c r="EJ121" s="794"/>
      <c r="EK121" s="793"/>
      <c r="EL121" s="793"/>
      <c r="EM121" s="793"/>
      <c r="EN121" s="794"/>
      <c r="EO121" s="793"/>
      <c r="EP121" s="793"/>
      <c r="EQ121" s="793"/>
      <c r="ER121" s="794"/>
      <c r="ES121" s="793"/>
      <c r="ET121" s="793"/>
      <c r="EU121" s="793"/>
      <c r="EV121" s="793"/>
      <c r="EW121" s="793"/>
      <c r="EX121" s="794"/>
      <c r="EY121" s="793"/>
      <c r="EZ121" s="793"/>
      <c r="FA121" s="793"/>
      <c r="FB121" s="825"/>
      <c r="FC121" s="826"/>
      <c r="FD121" s="826"/>
      <c r="FE121" s="826"/>
      <c r="FF121" s="826"/>
      <c r="FG121" s="794"/>
      <c r="FH121" s="793"/>
      <c r="FI121" s="793"/>
      <c r="FJ121" s="793"/>
      <c r="FK121" s="793"/>
      <c r="FL121" s="794"/>
      <c r="FM121" s="793"/>
      <c r="FN121" s="793"/>
      <c r="FO121" s="793"/>
      <c r="FP121" s="793"/>
      <c r="FQ121" s="793"/>
      <c r="FR121" s="794"/>
      <c r="FS121" s="793"/>
      <c r="FT121" s="793"/>
      <c r="FU121" s="793"/>
      <c r="FV121" s="793"/>
      <c r="FW121" s="793"/>
      <c r="FX121" s="794"/>
      <c r="FY121" s="793"/>
      <c r="FZ121" s="793"/>
      <c r="GA121" s="793"/>
      <c r="GB121" s="793"/>
      <c r="GC121" s="793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2">
      <c r="A122" s="617"/>
      <c r="B122" s="617"/>
      <c r="C122" s="799"/>
      <c r="D122" s="793"/>
      <c r="E122" s="793"/>
      <c r="F122" s="795"/>
      <c r="G122" s="793"/>
      <c r="H122" s="793"/>
      <c r="I122" s="793"/>
      <c r="J122" s="793"/>
      <c r="K122" s="799"/>
      <c r="L122" s="793"/>
      <c r="M122" s="793"/>
      <c r="N122" s="795"/>
      <c r="O122" s="808"/>
      <c r="P122" s="809"/>
      <c r="Q122" s="809"/>
      <c r="R122" s="809"/>
      <c r="S122" s="809"/>
      <c r="T122" s="809"/>
      <c r="U122" s="809"/>
      <c r="V122" s="809"/>
      <c r="W122" s="809"/>
      <c r="X122" s="809"/>
      <c r="Y122" s="809"/>
      <c r="Z122" s="809"/>
      <c r="AA122" s="809"/>
      <c r="AB122" s="809"/>
      <c r="AC122" s="809"/>
      <c r="AD122" s="810"/>
      <c r="AE122" s="799"/>
      <c r="AF122" s="793"/>
      <c r="AG122" s="793"/>
      <c r="AH122" s="793"/>
      <c r="AI122" s="793"/>
      <c r="AJ122" s="795"/>
      <c r="AK122" s="793"/>
      <c r="AL122" s="793"/>
      <c r="AM122" s="793"/>
      <c r="AN122" s="793"/>
      <c r="AO122" s="816"/>
      <c r="AP122" s="805"/>
      <c r="AQ122" s="805"/>
      <c r="AR122" s="815"/>
      <c r="AS122" s="29">
        <f>AS31</f>
        <v>0</v>
      </c>
      <c r="AT122" s="793"/>
      <c r="AU122" s="793"/>
      <c r="AV122" s="793"/>
      <c r="AW122" s="795"/>
      <c r="AX122" s="793"/>
      <c r="AY122" s="793"/>
      <c r="AZ122" s="793"/>
      <c r="BA122" s="793"/>
      <c r="BB122" s="799"/>
      <c r="BC122" s="793"/>
      <c r="BD122" s="793"/>
      <c r="BE122" s="793"/>
      <c r="BF122" s="793"/>
      <c r="BG122" s="795"/>
      <c r="BH122" s="793"/>
      <c r="BI122" s="793"/>
      <c r="BJ122" s="793"/>
      <c r="BK122" s="795"/>
      <c r="BL122" s="829"/>
      <c r="BM122" s="826"/>
      <c r="BN122" s="826"/>
      <c r="BO122" s="826"/>
      <c r="BP122" s="826"/>
      <c r="BQ122" s="799"/>
      <c r="BR122" s="793"/>
      <c r="BS122" s="793"/>
      <c r="BT122" s="793"/>
      <c r="BU122" s="832"/>
      <c r="BV122" s="835"/>
      <c r="BW122" s="793"/>
      <c r="BX122" s="793"/>
      <c r="BY122" s="793"/>
      <c r="BZ122" s="793"/>
      <c r="CA122" s="795"/>
      <c r="CB122" s="799"/>
      <c r="CC122" s="793"/>
      <c r="CD122" s="793"/>
      <c r="CE122" s="793"/>
      <c r="CF122" s="793"/>
      <c r="CG122" s="795"/>
      <c r="CH122" s="793"/>
      <c r="CI122" s="793"/>
      <c r="CJ122" s="793"/>
      <c r="CK122" s="793"/>
      <c r="CL122" s="793"/>
      <c r="CM122" s="795"/>
      <c r="CP122" s="781"/>
      <c r="CQ122" s="617"/>
      <c r="CR122" s="617"/>
      <c r="CS122" s="793"/>
      <c r="CT122" s="793"/>
      <c r="CU122" s="793"/>
      <c r="CV122" s="793"/>
      <c r="CW122" s="793"/>
      <c r="CX122" s="793"/>
      <c r="CY122" s="793"/>
      <c r="CZ122" s="793"/>
      <c r="DA122" s="793"/>
      <c r="DB122" s="793"/>
      <c r="DC122" s="793"/>
      <c r="DD122" s="793"/>
      <c r="DE122" s="809"/>
      <c r="DF122" s="809"/>
      <c r="DG122" s="809"/>
      <c r="DH122" s="809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805"/>
      <c r="EF122" s="805"/>
      <c r="EG122" s="805"/>
      <c r="EH122" s="805"/>
      <c r="EI122" s="29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826"/>
      <c r="FC122" s="826"/>
      <c r="FD122" s="826"/>
      <c r="FE122" s="826"/>
      <c r="FF122" s="826"/>
      <c r="FG122" s="793"/>
      <c r="FH122" s="793"/>
      <c r="FI122" s="793"/>
      <c r="FJ122" s="793"/>
      <c r="FK122" s="793"/>
      <c r="FL122" s="793"/>
      <c r="FM122" s="793"/>
      <c r="FN122" s="793"/>
      <c r="FO122" s="793"/>
      <c r="FP122" s="793"/>
      <c r="FQ122" s="793"/>
      <c r="FR122" s="793"/>
      <c r="FS122" s="793"/>
      <c r="FT122" s="793"/>
      <c r="FU122" s="793"/>
      <c r="FV122" s="793"/>
      <c r="FW122" s="793"/>
      <c r="FX122" s="793"/>
      <c r="FY122" s="793"/>
      <c r="FZ122" s="793"/>
      <c r="GA122" s="793"/>
      <c r="GB122" s="793"/>
      <c r="GC122" s="793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2">
      <c r="A123" s="617"/>
      <c r="B123" s="617"/>
      <c r="C123" s="799"/>
      <c r="D123" s="793"/>
      <c r="E123" s="793"/>
      <c r="F123" s="795"/>
      <c r="G123" s="793"/>
      <c r="H123" s="793"/>
      <c r="I123" s="793"/>
      <c r="J123" s="793"/>
      <c r="K123" s="799"/>
      <c r="L123" s="793"/>
      <c r="M123" s="793"/>
      <c r="N123" s="795"/>
      <c r="O123" s="808"/>
      <c r="P123" s="809"/>
      <c r="Q123" s="809"/>
      <c r="R123" s="809"/>
      <c r="S123" s="809"/>
      <c r="T123" s="809"/>
      <c r="U123" s="809"/>
      <c r="V123" s="809"/>
      <c r="W123" s="809"/>
      <c r="X123" s="809"/>
      <c r="Y123" s="809"/>
      <c r="Z123" s="809"/>
      <c r="AA123" s="809"/>
      <c r="AB123" s="809"/>
      <c r="AC123" s="809"/>
      <c r="AD123" s="810"/>
      <c r="AE123" s="799"/>
      <c r="AF123" s="793"/>
      <c r="AG123" s="793"/>
      <c r="AH123" s="793"/>
      <c r="AI123" s="793"/>
      <c r="AJ123" s="795"/>
      <c r="AK123" s="793"/>
      <c r="AL123" s="793"/>
      <c r="AM123" s="793"/>
      <c r="AN123" s="793"/>
      <c r="AO123" s="816"/>
      <c r="AP123" s="805"/>
      <c r="AQ123" s="805"/>
      <c r="AR123" s="815"/>
      <c r="AS123" s="29">
        <f>AS32</f>
        <v>0</v>
      </c>
      <c r="AT123" s="793"/>
      <c r="AU123" s="793"/>
      <c r="AV123" s="793"/>
      <c r="AW123" s="795"/>
      <c r="AX123" s="793"/>
      <c r="AY123" s="793"/>
      <c r="AZ123" s="793"/>
      <c r="BA123" s="793"/>
      <c r="BB123" s="799"/>
      <c r="BC123" s="793"/>
      <c r="BD123" s="793"/>
      <c r="BE123" s="793"/>
      <c r="BF123" s="793"/>
      <c r="BG123" s="795"/>
      <c r="BH123" s="793"/>
      <c r="BI123" s="793"/>
      <c r="BJ123" s="793"/>
      <c r="BK123" s="795"/>
      <c r="BL123" s="829"/>
      <c r="BM123" s="826"/>
      <c r="BN123" s="826"/>
      <c r="BO123" s="826"/>
      <c r="BP123" s="826"/>
      <c r="BQ123" s="799"/>
      <c r="BR123" s="793"/>
      <c r="BS123" s="793"/>
      <c r="BT123" s="793"/>
      <c r="BU123" s="832"/>
      <c r="BV123" s="835"/>
      <c r="BW123" s="793"/>
      <c r="BX123" s="793"/>
      <c r="BY123" s="793"/>
      <c r="BZ123" s="793"/>
      <c r="CA123" s="795"/>
      <c r="CB123" s="799"/>
      <c r="CC123" s="793"/>
      <c r="CD123" s="793"/>
      <c r="CE123" s="793"/>
      <c r="CF123" s="793"/>
      <c r="CG123" s="795"/>
      <c r="CH123" s="793"/>
      <c r="CI123" s="793"/>
      <c r="CJ123" s="793"/>
      <c r="CK123" s="793"/>
      <c r="CL123" s="793"/>
      <c r="CM123" s="795"/>
      <c r="CP123" s="781"/>
      <c r="CQ123" s="617"/>
      <c r="CR123" s="617"/>
      <c r="CS123" s="793"/>
      <c r="CT123" s="793"/>
      <c r="CU123" s="793"/>
      <c r="CV123" s="793"/>
      <c r="CW123" s="793"/>
      <c r="CX123" s="793"/>
      <c r="CY123" s="793"/>
      <c r="CZ123" s="793"/>
      <c r="DA123" s="793"/>
      <c r="DB123" s="793"/>
      <c r="DC123" s="793"/>
      <c r="DD123" s="793"/>
      <c r="DE123" s="809"/>
      <c r="DF123" s="809"/>
      <c r="DG123" s="809"/>
      <c r="DH123" s="809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805"/>
      <c r="EF123" s="805"/>
      <c r="EG123" s="805"/>
      <c r="EH123" s="805"/>
      <c r="EI123" s="29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826"/>
      <c r="FC123" s="826"/>
      <c r="FD123" s="826"/>
      <c r="FE123" s="826"/>
      <c r="FF123" s="826"/>
      <c r="FG123" s="793"/>
      <c r="FH123" s="793"/>
      <c r="FI123" s="793"/>
      <c r="FJ123" s="793"/>
      <c r="FK123" s="793"/>
      <c r="FL123" s="793"/>
      <c r="FM123" s="793"/>
      <c r="FN123" s="793"/>
      <c r="FO123" s="793"/>
      <c r="FP123" s="793"/>
      <c r="FQ123" s="793"/>
      <c r="FR123" s="793"/>
      <c r="FS123" s="793"/>
      <c r="FT123" s="793"/>
      <c r="FU123" s="793"/>
      <c r="FV123" s="793"/>
      <c r="FW123" s="793"/>
      <c r="FX123" s="793"/>
      <c r="FY123" s="793"/>
      <c r="FZ123" s="793"/>
      <c r="GA123" s="793"/>
      <c r="GB123" s="793"/>
      <c r="GC123" s="793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2">
      <c r="A124" s="617"/>
      <c r="B124" s="617"/>
      <c r="C124" s="800"/>
      <c r="D124" s="796"/>
      <c r="E124" s="796"/>
      <c r="F124" s="797"/>
      <c r="G124" s="796"/>
      <c r="H124" s="796"/>
      <c r="I124" s="796"/>
      <c r="J124" s="796"/>
      <c r="K124" s="800"/>
      <c r="L124" s="796"/>
      <c r="M124" s="796"/>
      <c r="N124" s="797"/>
      <c r="O124" s="811"/>
      <c r="P124" s="812"/>
      <c r="Q124" s="812"/>
      <c r="R124" s="812"/>
      <c r="S124" s="812"/>
      <c r="T124" s="812"/>
      <c r="U124" s="812"/>
      <c r="V124" s="812"/>
      <c r="W124" s="812"/>
      <c r="X124" s="812"/>
      <c r="Y124" s="812"/>
      <c r="Z124" s="812"/>
      <c r="AA124" s="812"/>
      <c r="AB124" s="812"/>
      <c r="AC124" s="812"/>
      <c r="AD124" s="813"/>
      <c r="AE124" s="800"/>
      <c r="AF124" s="796"/>
      <c r="AG124" s="796"/>
      <c r="AH124" s="796"/>
      <c r="AI124" s="796"/>
      <c r="AJ124" s="797"/>
      <c r="AK124" s="796"/>
      <c r="AL124" s="796"/>
      <c r="AM124" s="796"/>
      <c r="AN124" s="796"/>
      <c r="AO124" s="817"/>
      <c r="AP124" s="818"/>
      <c r="AQ124" s="818"/>
      <c r="AR124" s="819"/>
      <c r="AS124" s="30">
        <f>AS33</f>
        <v>0</v>
      </c>
      <c r="AT124" s="796"/>
      <c r="AU124" s="796"/>
      <c r="AV124" s="796"/>
      <c r="AW124" s="797"/>
      <c r="AX124" s="796"/>
      <c r="AY124" s="796"/>
      <c r="AZ124" s="796"/>
      <c r="BA124" s="796"/>
      <c r="BB124" s="800"/>
      <c r="BC124" s="796"/>
      <c r="BD124" s="796"/>
      <c r="BE124" s="796"/>
      <c r="BF124" s="796"/>
      <c r="BG124" s="797"/>
      <c r="BH124" s="796"/>
      <c r="BI124" s="796"/>
      <c r="BJ124" s="796"/>
      <c r="BK124" s="797"/>
      <c r="BL124" s="830"/>
      <c r="BM124" s="831"/>
      <c r="BN124" s="831"/>
      <c r="BO124" s="831"/>
      <c r="BP124" s="831"/>
      <c r="BQ124" s="800"/>
      <c r="BR124" s="796"/>
      <c r="BS124" s="796"/>
      <c r="BT124" s="796"/>
      <c r="BU124" s="833"/>
      <c r="BV124" s="836"/>
      <c r="BW124" s="796"/>
      <c r="BX124" s="796"/>
      <c r="BY124" s="796"/>
      <c r="BZ124" s="796"/>
      <c r="CA124" s="797"/>
      <c r="CB124" s="800"/>
      <c r="CC124" s="796"/>
      <c r="CD124" s="796"/>
      <c r="CE124" s="796"/>
      <c r="CF124" s="796"/>
      <c r="CG124" s="797"/>
      <c r="CH124" s="796"/>
      <c r="CI124" s="796"/>
      <c r="CJ124" s="796"/>
      <c r="CK124" s="796"/>
      <c r="CL124" s="796"/>
      <c r="CM124" s="797"/>
      <c r="CP124" s="781"/>
      <c r="CQ124" s="617"/>
      <c r="CR124" s="617"/>
      <c r="CS124" s="793"/>
      <c r="CT124" s="793"/>
      <c r="CU124" s="793"/>
      <c r="CV124" s="793"/>
      <c r="CW124" s="793"/>
      <c r="CX124" s="793"/>
      <c r="CY124" s="793"/>
      <c r="CZ124" s="793"/>
      <c r="DA124" s="793"/>
      <c r="DB124" s="793"/>
      <c r="DC124" s="793"/>
      <c r="DD124" s="793"/>
      <c r="DE124" s="809"/>
      <c r="DF124" s="809"/>
      <c r="DG124" s="809"/>
      <c r="DH124" s="809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805"/>
      <c r="EF124" s="805"/>
      <c r="EG124" s="805"/>
      <c r="EH124" s="805"/>
      <c r="EI124" s="29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826"/>
      <c r="FC124" s="826"/>
      <c r="FD124" s="826"/>
      <c r="FE124" s="826"/>
      <c r="FF124" s="826"/>
      <c r="FG124" s="793"/>
      <c r="FH124" s="793"/>
      <c r="FI124" s="793"/>
      <c r="FJ124" s="793"/>
      <c r="FK124" s="793"/>
      <c r="FL124" s="793"/>
      <c r="FM124" s="793"/>
      <c r="FN124" s="793"/>
      <c r="FO124" s="793"/>
      <c r="FP124" s="793"/>
      <c r="FQ124" s="793"/>
      <c r="FR124" s="793"/>
      <c r="FS124" s="793"/>
      <c r="FT124" s="793"/>
      <c r="FU124" s="793"/>
      <c r="FV124" s="793"/>
      <c r="FW124" s="793"/>
      <c r="FX124" s="793"/>
      <c r="FY124" s="793"/>
      <c r="FZ124" s="793"/>
      <c r="GA124" s="793"/>
      <c r="GB124" s="793"/>
      <c r="GC124" s="793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s="15" customFormat="1" ht="6" customHeight="1" x14ac:dyDescent="0.2">
      <c r="A125" s="617"/>
      <c r="B125" s="618"/>
      <c r="C125" s="779" t="s">
        <v>34</v>
      </c>
      <c r="D125" s="697"/>
      <c r="E125" s="697"/>
      <c r="F125" s="697"/>
      <c r="G125" s="667"/>
      <c r="H125" s="667"/>
      <c r="I125" s="667"/>
      <c r="J125" s="667"/>
      <c r="K125" s="697"/>
      <c r="L125" s="697"/>
      <c r="M125" s="697"/>
      <c r="N125" s="697"/>
      <c r="O125" s="697"/>
      <c r="P125" s="697"/>
      <c r="Q125" s="697"/>
      <c r="R125" s="697"/>
      <c r="S125" s="697"/>
      <c r="T125" s="697"/>
      <c r="U125" s="697"/>
      <c r="V125" s="697"/>
      <c r="W125" s="697"/>
      <c r="X125" s="780"/>
      <c r="Y125" s="779" t="s">
        <v>35</v>
      </c>
      <c r="Z125" s="697"/>
      <c r="AA125" s="697"/>
      <c r="AB125" s="697"/>
      <c r="AC125" s="697"/>
      <c r="AD125" s="697"/>
      <c r="AE125" s="697"/>
      <c r="AF125" s="697"/>
      <c r="AG125" s="697"/>
      <c r="AH125" s="697"/>
      <c r="AI125" s="697"/>
      <c r="AJ125" s="697"/>
      <c r="AK125" s="667"/>
      <c r="AL125" s="667"/>
      <c r="AM125" s="667"/>
      <c r="AN125" s="667"/>
      <c r="AO125" s="697"/>
      <c r="AP125" s="697"/>
      <c r="AQ125" s="697"/>
      <c r="AR125" s="697"/>
      <c r="AS125" s="697"/>
      <c r="AT125" s="780"/>
      <c r="AU125" s="779" t="s">
        <v>36</v>
      </c>
      <c r="AV125" s="697"/>
      <c r="AW125" s="697"/>
      <c r="AX125" s="667"/>
      <c r="AY125" s="667"/>
      <c r="AZ125" s="667"/>
      <c r="BA125" s="667"/>
      <c r="BB125" s="697"/>
      <c r="BC125" s="697"/>
      <c r="BD125" s="697"/>
      <c r="BE125" s="697"/>
      <c r="BF125" s="697"/>
      <c r="BG125" s="697"/>
      <c r="BH125" s="667"/>
      <c r="BI125" s="667"/>
      <c r="BJ125" s="667"/>
      <c r="BK125" s="667"/>
      <c r="BL125" s="667"/>
      <c r="BM125" s="667"/>
      <c r="BN125" s="667"/>
      <c r="BO125" s="667"/>
      <c r="BP125" s="668"/>
      <c r="BQ125" s="779" t="s">
        <v>37</v>
      </c>
      <c r="BR125" s="697"/>
      <c r="BS125" s="697"/>
      <c r="BT125" s="697"/>
      <c r="BU125" s="697"/>
      <c r="BV125" s="697"/>
      <c r="BW125" s="697"/>
      <c r="BX125" s="697"/>
      <c r="BY125" s="697"/>
      <c r="BZ125" s="697"/>
      <c r="CA125" s="697"/>
      <c r="CB125" s="697"/>
      <c r="CC125" s="697"/>
      <c r="CD125" s="697"/>
      <c r="CE125" s="697"/>
      <c r="CF125" s="697"/>
      <c r="CG125" s="697"/>
      <c r="CH125" s="667"/>
      <c r="CI125" s="667"/>
      <c r="CJ125" s="667"/>
      <c r="CK125" s="667"/>
      <c r="CL125" s="667"/>
      <c r="CM125" s="668"/>
      <c r="CN125" s="3"/>
      <c r="CO125" s="3"/>
      <c r="CP125" s="781"/>
      <c r="CQ125" s="617"/>
      <c r="CR125" s="617"/>
      <c r="CS125" s="697"/>
      <c r="CT125" s="697"/>
      <c r="CU125" s="697"/>
      <c r="CV125" s="697"/>
      <c r="CW125" s="697"/>
      <c r="CX125" s="697"/>
      <c r="CY125" s="697"/>
      <c r="CZ125" s="697"/>
      <c r="DA125" s="697"/>
      <c r="DB125" s="697"/>
      <c r="DC125" s="697"/>
      <c r="DD125" s="697"/>
      <c r="DE125" s="697"/>
      <c r="DF125" s="697"/>
      <c r="DG125" s="697"/>
      <c r="DH125" s="697"/>
      <c r="DI125" s="697"/>
      <c r="DJ125" s="697"/>
      <c r="DK125" s="697"/>
      <c r="DL125" s="697"/>
      <c r="DM125" s="697"/>
      <c r="DN125" s="697"/>
      <c r="DO125" s="697"/>
      <c r="DP125" s="697"/>
      <c r="DQ125" s="697"/>
      <c r="DR125" s="697"/>
      <c r="DS125" s="697"/>
      <c r="DT125" s="697"/>
      <c r="DU125" s="697"/>
      <c r="DV125" s="697"/>
      <c r="DW125" s="697"/>
      <c r="DX125" s="697"/>
      <c r="DY125" s="697"/>
      <c r="DZ125" s="697"/>
      <c r="EA125" s="697"/>
      <c r="EB125" s="697"/>
      <c r="EC125" s="697"/>
      <c r="ED125" s="697"/>
      <c r="EE125" s="697"/>
      <c r="EF125" s="697"/>
      <c r="EG125" s="697"/>
      <c r="EH125" s="697"/>
      <c r="EI125" s="697"/>
      <c r="EJ125" s="697"/>
      <c r="EK125" s="697"/>
      <c r="EL125" s="697"/>
      <c r="EM125" s="697"/>
      <c r="EN125" s="697"/>
      <c r="EO125" s="697"/>
      <c r="EP125" s="697"/>
      <c r="EQ125" s="697"/>
      <c r="ER125" s="697"/>
      <c r="ES125" s="697"/>
      <c r="ET125" s="697"/>
      <c r="EU125" s="697"/>
      <c r="EV125" s="697"/>
      <c r="EW125" s="697"/>
      <c r="EX125" s="697"/>
      <c r="EY125" s="697"/>
      <c r="EZ125" s="697"/>
      <c r="FA125" s="697"/>
      <c r="FB125" s="697"/>
      <c r="FC125" s="697"/>
      <c r="FD125" s="697"/>
      <c r="FE125" s="697"/>
      <c r="FF125" s="697"/>
      <c r="FG125" s="697"/>
      <c r="FH125" s="697"/>
      <c r="FI125" s="697"/>
      <c r="FJ125" s="697"/>
      <c r="FK125" s="697"/>
      <c r="FL125" s="697"/>
      <c r="FM125" s="697"/>
      <c r="FN125" s="697"/>
      <c r="FO125" s="697"/>
      <c r="FP125" s="697"/>
      <c r="FQ125" s="697"/>
      <c r="FR125" s="697"/>
      <c r="FS125" s="697"/>
      <c r="FT125" s="697"/>
      <c r="FU125" s="697"/>
      <c r="FV125" s="697"/>
      <c r="FW125" s="697"/>
      <c r="FX125" s="697"/>
      <c r="FY125" s="697"/>
      <c r="FZ125" s="697"/>
      <c r="GA125" s="697"/>
      <c r="GB125" s="697"/>
      <c r="GC125" s="697"/>
      <c r="GD125" s="3"/>
      <c r="GE125" s="3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15" customFormat="1" ht="6" customHeight="1" x14ac:dyDescent="0.2">
      <c r="A126" s="617"/>
      <c r="B126" s="618"/>
      <c r="C126" s="779"/>
      <c r="D126" s="697"/>
      <c r="E126" s="697"/>
      <c r="F126" s="697"/>
      <c r="G126" s="697"/>
      <c r="H126" s="697"/>
      <c r="I126" s="697"/>
      <c r="J126" s="697"/>
      <c r="K126" s="697"/>
      <c r="L126" s="697"/>
      <c r="M126" s="697"/>
      <c r="N126" s="697"/>
      <c r="O126" s="697"/>
      <c r="P126" s="697"/>
      <c r="Q126" s="697"/>
      <c r="R126" s="697"/>
      <c r="S126" s="697"/>
      <c r="T126" s="697"/>
      <c r="U126" s="697"/>
      <c r="V126" s="697"/>
      <c r="W126" s="697"/>
      <c r="X126" s="780"/>
      <c r="Y126" s="779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697"/>
      <c r="AK126" s="697"/>
      <c r="AL126" s="697"/>
      <c r="AM126" s="697"/>
      <c r="AN126" s="697"/>
      <c r="AO126" s="697"/>
      <c r="AP126" s="697"/>
      <c r="AQ126" s="697"/>
      <c r="AR126" s="697"/>
      <c r="AS126" s="697"/>
      <c r="AT126" s="780"/>
      <c r="AU126" s="779"/>
      <c r="AV126" s="697"/>
      <c r="AW126" s="697"/>
      <c r="AX126" s="697"/>
      <c r="AY126" s="697"/>
      <c r="AZ126" s="697"/>
      <c r="BA126" s="697"/>
      <c r="BB126" s="697"/>
      <c r="BC126" s="697"/>
      <c r="BD126" s="697"/>
      <c r="BE126" s="697"/>
      <c r="BF126" s="697"/>
      <c r="BG126" s="697"/>
      <c r="BH126" s="697"/>
      <c r="BI126" s="697"/>
      <c r="BJ126" s="697"/>
      <c r="BK126" s="697"/>
      <c r="BL126" s="697"/>
      <c r="BM126" s="697"/>
      <c r="BN126" s="697"/>
      <c r="BO126" s="697"/>
      <c r="BP126" s="780"/>
      <c r="BQ126" s="669"/>
      <c r="BR126" s="670"/>
      <c r="BS126" s="670"/>
      <c r="BT126" s="670"/>
      <c r="BU126" s="670"/>
      <c r="BV126" s="670"/>
      <c r="BW126" s="670"/>
      <c r="BX126" s="670"/>
      <c r="BY126" s="670"/>
      <c r="BZ126" s="670"/>
      <c r="CA126" s="670"/>
      <c r="CB126" s="670"/>
      <c r="CC126" s="670"/>
      <c r="CD126" s="670"/>
      <c r="CE126" s="670"/>
      <c r="CF126" s="670"/>
      <c r="CG126" s="670"/>
      <c r="CH126" s="670"/>
      <c r="CI126" s="670"/>
      <c r="CJ126" s="670"/>
      <c r="CK126" s="670"/>
      <c r="CL126" s="670"/>
      <c r="CM126" s="671"/>
      <c r="CN126" s="3"/>
      <c r="CO126" s="3"/>
      <c r="CP126" s="781"/>
      <c r="CQ126" s="617"/>
      <c r="CR126" s="617"/>
      <c r="CS126" s="697"/>
      <c r="CT126" s="697"/>
      <c r="CU126" s="697"/>
      <c r="CV126" s="697"/>
      <c r="CW126" s="697"/>
      <c r="CX126" s="697"/>
      <c r="CY126" s="697"/>
      <c r="CZ126" s="697"/>
      <c r="DA126" s="697"/>
      <c r="DB126" s="697"/>
      <c r="DC126" s="697"/>
      <c r="DD126" s="697"/>
      <c r="DE126" s="697"/>
      <c r="DF126" s="697"/>
      <c r="DG126" s="697"/>
      <c r="DH126" s="697"/>
      <c r="DI126" s="697"/>
      <c r="DJ126" s="697"/>
      <c r="DK126" s="697"/>
      <c r="DL126" s="697"/>
      <c r="DM126" s="697"/>
      <c r="DN126" s="697"/>
      <c r="DO126" s="697"/>
      <c r="DP126" s="697"/>
      <c r="DQ126" s="697"/>
      <c r="DR126" s="697"/>
      <c r="DS126" s="697"/>
      <c r="DT126" s="697"/>
      <c r="DU126" s="697"/>
      <c r="DV126" s="697"/>
      <c r="DW126" s="697"/>
      <c r="DX126" s="697"/>
      <c r="DY126" s="697"/>
      <c r="DZ126" s="697"/>
      <c r="EA126" s="697"/>
      <c r="EB126" s="697"/>
      <c r="EC126" s="697"/>
      <c r="ED126" s="697"/>
      <c r="EE126" s="697"/>
      <c r="EF126" s="697"/>
      <c r="EG126" s="697"/>
      <c r="EH126" s="697"/>
      <c r="EI126" s="697"/>
      <c r="EJ126" s="697"/>
      <c r="EK126" s="697"/>
      <c r="EL126" s="697"/>
      <c r="EM126" s="697"/>
      <c r="EN126" s="697"/>
      <c r="EO126" s="697"/>
      <c r="EP126" s="697"/>
      <c r="EQ126" s="697"/>
      <c r="ER126" s="697"/>
      <c r="ES126" s="697"/>
      <c r="ET126" s="697"/>
      <c r="EU126" s="697"/>
      <c r="EV126" s="697"/>
      <c r="EW126" s="697"/>
      <c r="EX126" s="697"/>
      <c r="EY126" s="697"/>
      <c r="EZ126" s="697"/>
      <c r="FA126" s="697"/>
      <c r="FB126" s="697"/>
      <c r="FC126" s="697"/>
      <c r="FD126" s="697"/>
      <c r="FE126" s="697"/>
      <c r="FF126" s="697"/>
      <c r="FG126" s="697"/>
      <c r="FH126" s="697"/>
      <c r="FI126" s="697"/>
      <c r="FJ126" s="697"/>
      <c r="FK126" s="697"/>
      <c r="FL126" s="697"/>
      <c r="FM126" s="697"/>
      <c r="FN126" s="697"/>
      <c r="FO126" s="697"/>
      <c r="FP126" s="697"/>
      <c r="FQ126" s="697"/>
      <c r="FR126" s="697"/>
      <c r="FS126" s="697"/>
      <c r="FT126" s="697"/>
      <c r="FU126" s="697"/>
      <c r="FV126" s="697"/>
      <c r="FW126" s="697"/>
      <c r="FX126" s="697"/>
      <c r="FY126" s="697"/>
      <c r="FZ126" s="697"/>
      <c r="GA126" s="697"/>
      <c r="GB126" s="697"/>
      <c r="GC126" s="697"/>
      <c r="GD126" s="3"/>
      <c r="GE126" s="3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17" customFormat="1" ht="9.75" customHeight="1" x14ac:dyDescent="0.2">
      <c r="A127" s="617"/>
      <c r="B127" s="617"/>
      <c r="C127" s="822" t="s">
        <v>14</v>
      </c>
      <c r="D127" s="804"/>
      <c r="E127" s="823"/>
      <c r="F127" s="823"/>
      <c r="G127" s="823"/>
      <c r="H127" s="823"/>
      <c r="I127" s="823"/>
      <c r="J127" s="823"/>
      <c r="K127" s="823"/>
      <c r="L127" s="823"/>
      <c r="M127" s="823"/>
      <c r="N127" s="823"/>
      <c r="O127" s="823"/>
      <c r="P127" s="823"/>
      <c r="Q127" s="823"/>
      <c r="R127" s="823"/>
      <c r="S127" s="823"/>
      <c r="T127" s="823"/>
      <c r="U127" s="823"/>
      <c r="V127" s="823"/>
      <c r="W127" s="804" t="s">
        <v>15</v>
      </c>
      <c r="X127" s="824"/>
      <c r="Y127" s="787"/>
      <c r="Z127" s="788"/>
      <c r="AA127" s="788"/>
      <c r="AB127" s="788"/>
      <c r="AC127" s="788"/>
      <c r="AD127" s="788"/>
      <c r="AE127" s="788"/>
      <c r="AF127" s="788"/>
      <c r="AG127" s="788"/>
      <c r="AH127" s="788"/>
      <c r="AI127" s="788"/>
      <c r="AJ127" s="788" t="s">
        <v>15</v>
      </c>
      <c r="AK127" s="788"/>
      <c r="AL127" s="788"/>
      <c r="AM127" s="788"/>
      <c r="AN127" s="788"/>
      <c r="AO127" s="788"/>
      <c r="AP127" s="788"/>
      <c r="AQ127" s="788"/>
      <c r="AR127" s="788"/>
      <c r="AS127" s="788"/>
      <c r="AT127" s="789"/>
      <c r="AU127" s="787"/>
      <c r="AV127" s="788"/>
      <c r="AW127" s="788"/>
      <c r="AX127" s="788"/>
      <c r="AY127" s="788"/>
      <c r="AZ127" s="788"/>
      <c r="BA127" s="788"/>
      <c r="BB127" s="788"/>
      <c r="BC127" s="788"/>
      <c r="BD127" s="788"/>
      <c r="BE127" s="788"/>
      <c r="BF127" s="788" t="s">
        <v>15</v>
      </c>
      <c r="BG127" s="788"/>
      <c r="BH127" s="788"/>
      <c r="BI127" s="788"/>
      <c r="BJ127" s="788"/>
      <c r="BK127" s="788"/>
      <c r="BL127" s="788"/>
      <c r="BM127" s="788"/>
      <c r="BN127" s="788"/>
      <c r="BO127" s="788"/>
      <c r="BP127" s="789"/>
      <c r="BQ127" s="788"/>
      <c r="BR127" s="788"/>
      <c r="BS127" s="788"/>
      <c r="BT127" s="788"/>
      <c r="BU127" s="788"/>
      <c r="BV127" s="788"/>
      <c r="BW127" s="788"/>
      <c r="BX127" s="788"/>
      <c r="BY127" s="788"/>
      <c r="BZ127" s="788"/>
      <c r="CA127" s="788"/>
      <c r="CB127" s="788" t="s">
        <v>15</v>
      </c>
      <c r="CC127" s="788"/>
      <c r="CD127" s="788"/>
      <c r="CE127" s="788"/>
      <c r="CF127" s="788"/>
      <c r="CG127" s="788"/>
      <c r="CH127" s="788"/>
      <c r="CI127" s="788"/>
      <c r="CJ127" s="788"/>
      <c r="CK127" s="788"/>
      <c r="CL127" s="788"/>
      <c r="CM127" s="789"/>
      <c r="CN127" s="3"/>
      <c r="CO127" s="3"/>
      <c r="CP127" s="781"/>
      <c r="CQ127" s="617"/>
      <c r="CR127" s="617"/>
      <c r="CS127" s="805"/>
      <c r="CT127" s="805"/>
      <c r="CU127" s="837"/>
      <c r="CV127" s="837"/>
      <c r="CW127" s="837"/>
      <c r="CX127" s="837"/>
      <c r="CY127" s="837"/>
      <c r="CZ127" s="837"/>
      <c r="DA127" s="837"/>
      <c r="DB127" s="837"/>
      <c r="DC127" s="837"/>
      <c r="DD127" s="837"/>
      <c r="DE127" s="837"/>
      <c r="DF127" s="837"/>
      <c r="DG127" s="837"/>
      <c r="DH127" s="837"/>
      <c r="DI127" s="837"/>
      <c r="DJ127" s="837"/>
      <c r="DK127" s="837"/>
      <c r="DL127" s="837"/>
      <c r="DM127" s="805"/>
      <c r="DN127" s="805"/>
      <c r="DO127" s="791"/>
      <c r="DP127" s="791"/>
      <c r="DQ127" s="791"/>
      <c r="DR127" s="791"/>
      <c r="DS127" s="791"/>
      <c r="DT127" s="791"/>
      <c r="DU127" s="791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  <c r="FG127" s="791"/>
      <c r="FH127" s="791"/>
      <c r="FI127" s="791"/>
      <c r="FJ127" s="791"/>
      <c r="FK127" s="791"/>
      <c r="FL127" s="791"/>
      <c r="FM127" s="791"/>
      <c r="FN127" s="791"/>
      <c r="FO127" s="791"/>
      <c r="FP127" s="791"/>
      <c r="FQ127" s="791"/>
      <c r="FR127" s="791"/>
      <c r="FS127" s="791"/>
      <c r="FT127" s="791"/>
      <c r="FU127" s="791"/>
      <c r="FV127" s="791"/>
      <c r="FW127" s="791"/>
      <c r="FX127" s="791"/>
      <c r="FY127" s="791"/>
      <c r="FZ127" s="791"/>
      <c r="GA127" s="791"/>
      <c r="GB127" s="791"/>
      <c r="GC127" s="791"/>
      <c r="GD127" s="3"/>
      <c r="GE127" s="3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17" customFormat="1" ht="4.5" customHeight="1" x14ac:dyDescent="0.2">
      <c r="A128" s="617"/>
      <c r="B128" s="617"/>
      <c r="C128" s="808">
        <f>C37</f>
        <v>0</v>
      </c>
      <c r="D128" s="809"/>
      <c r="E128" s="809"/>
      <c r="F128" s="809"/>
      <c r="G128" s="809"/>
      <c r="H128" s="809"/>
      <c r="I128" s="809"/>
      <c r="J128" s="809"/>
      <c r="K128" s="809"/>
      <c r="L128" s="809"/>
      <c r="M128" s="809"/>
      <c r="N128" s="809"/>
      <c r="O128" s="809"/>
      <c r="P128" s="809"/>
      <c r="Q128" s="809"/>
      <c r="R128" s="809"/>
      <c r="S128" s="809"/>
      <c r="T128" s="809"/>
      <c r="U128" s="809"/>
      <c r="V128" s="809"/>
      <c r="W128" s="809"/>
      <c r="X128" s="810"/>
      <c r="Y128" s="808">
        <f>Y37</f>
        <v>0</v>
      </c>
      <c r="Z128" s="809"/>
      <c r="AA128" s="809"/>
      <c r="AB128" s="809"/>
      <c r="AC128" s="809"/>
      <c r="AD128" s="809"/>
      <c r="AE128" s="809"/>
      <c r="AF128" s="809"/>
      <c r="AG128" s="809"/>
      <c r="AH128" s="809"/>
      <c r="AI128" s="809"/>
      <c r="AJ128" s="809"/>
      <c r="AK128" s="809"/>
      <c r="AL128" s="809"/>
      <c r="AM128" s="809"/>
      <c r="AN128" s="809"/>
      <c r="AO128" s="809"/>
      <c r="AP128" s="809"/>
      <c r="AQ128" s="809"/>
      <c r="AR128" s="809"/>
      <c r="AS128" s="809"/>
      <c r="AT128" s="810"/>
      <c r="AU128" s="808">
        <f>AU37</f>
        <v>0</v>
      </c>
      <c r="AV128" s="809"/>
      <c r="AW128" s="809"/>
      <c r="AX128" s="809"/>
      <c r="AY128" s="809"/>
      <c r="AZ128" s="809"/>
      <c r="BA128" s="809"/>
      <c r="BB128" s="809"/>
      <c r="BC128" s="809"/>
      <c r="BD128" s="809"/>
      <c r="BE128" s="809"/>
      <c r="BF128" s="809"/>
      <c r="BG128" s="809"/>
      <c r="BH128" s="809"/>
      <c r="BI128" s="809"/>
      <c r="BJ128" s="809"/>
      <c r="BK128" s="809"/>
      <c r="BL128" s="809"/>
      <c r="BM128" s="809"/>
      <c r="BN128" s="809"/>
      <c r="BO128" s="809"/>
      <c r="BP128" s="810"/>
      <c r="BQ128" s="809">
        <f>BQ37</f>
        <v>0</v>
      </c>
      <c r="BR128" s="809"/>
      <c r="BS128" s="809"/>
      <c r="BT128" s="809"/>
      <c r="BU128" s="809"/>
      <c r="BV128" s="809"/>
      <c r="BW128" s="809"/>
      <c r="BX128" s="809"/>
      <c r="BY128" s="809"/>
      <c r="BZ128" s="809"/>
      <c r="CA128" s="809"/>
      <c r="CB128" s="809"/>
      <c r="CC128" s="809"/>
      <c r="CD128" s="809"/>
      <c r="CE128" s="809"/>
      <c r="CF128" s="809"/>
      <c r="CG128" s="809"/>
      <c r="CH128" s="809"/>
      <c r="CI128" s="809"/>
      <c r="CJ128" s="809"/>
      <c r="CK128" s="809"/>
      <c r="CL128" s="809"/>
      <c r="CM128" s="810"/>
      <c r="CN128" s="3"/>
      <c r="CO128" s="3"/>
      <c r="CP128" s="781"/>
      <c r="CQ128" s="617"/>
      <c r="CR128" s="617"/>
      <c r="CS128" s="809"/>
      <c r="CT128" s="809"/>
      <c r="CU128" s="809"/>
      <c r="CV128" s="809"/>
      <c r="CW128" s="809"/>
      <c r="CX128" s="809"/>
      <c r="CY128" s="809"/>
      <c r="CZ128" s="809"/>
      <c r="DA128" s="809"/>
      <c r="DB128" s="809"/>
      <c r="DC128" s="809"/>
      <c r="DD128" s="809"/>
      <c r="DE128" s="809"/>
      <c r="DF128" s="809"/>
      <c r="DG128" s="809"/>
      <c r="DH128" s="809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  <c r="EY128" s="809"/>
      <c r="EZ128" s="809"/>
      <c r="FA128" s="809"/>
      <c r="FB128" s="809"/>
      <c r="FC128" s="809"/>
      <c r="FD128" s="809"/>
      <c r="FE128" s="809"/>
      <c r="FF128" s="809"/>
      <c r="FG128" s="809"/>
      <c r="FH128" s="809"/>
      <c r="FI128" s="809"/>
      <c r="FJ128" s="809"/>
      <c r="FK128" s="809"/>
      <c r="FL128" s="809"/>
      <c r="FM128" s="809"/>
      <c r="FN128" s="809"/>
      <c r="FO128" s="809"/>
      <c r="FP128" s="809"/>
      <c r="FQ128" s="809"/>
      <c r="FR128" s="809"/>
      <c r="FS128" s="809"/>
      <c r="FT128" s="809"/>
      <c r="FU128" s="809"/>
      <c r="FV128" s="809"/>
      <c r="FW128" s="809"/>
      <c r="FX128" s="809"/>
      <c r="FY128" s="809"/>
      <c r="FZ128" s="809"/>
      <c r="GA128" s="809"/>
      <c r="GB128" s="809"/>
      <c r="GC128" s="809"/>
      <c r="GD128" s="3"/>
      <c r="GE128" s="3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ht="6.75" customHeight="1" x14ac:dyDescent="0.2">
      <c r="A129" s="617"/>
      <c r="B129" s="617"/>
      <c r="C129" s="808"/>
      <c r="D129" s="809"/>
      <c r="E129" s="809"/>
      <c r="F129" s="809"/>
      <c r="G129" s="809"/>
      <c r="H129" s="809"/>
      <c r="I129" s="809"/>
      <c r="J129" s="809"/>
      <c r="K129" s="809"/>
      <c r="L129" s="809"/>
      <c r="M129" s="809"/>
      <c r="N129" s="809"/>
      <c r="O129" s="809"/>
      <c r="P129" s="809"/>
      <c r="Q129" s="809"/>
      <c r="R129" s="809"/>
      <c r="S129" s="809"/>
      <c r="T129" s="809"/>
      <c r="U129" s="809"/>
      <c r="V129" s="809"/>
      <c r="W129" s="809"/>
      <c r="X129" s="810"/>
      <c r="Y129" s="808"/>
      <c r="Z129" s="809"/>
      <c r="AA129" s="809"/>
      <c r="AB129" s="809"/>
      <c r="AC129" s="809"/>
      <c r="AD129" s="809"/>
      <c r="AE129" s="809"/>
      <c r="AF129" s="809"/>
      <c r="AG129" s="809"/>
      <c r="AH129" s="809"/>
      <c r="AI129" s="809"/>
      <c r="AJ129" s="809"/>
      <c r="AK129" s="809"/>
      <c r="AL129" s="809"/>
      <c r="AM129" s="809"/>
      <c r="AN129" s="809"/>
      <c r="AO129" s="809"/>
      <c r="AP129" s="809"/>
      <c r="AQ129" s="809"/>
      <c r="AR129" s="809"/>
      <c r="AS129" s="809"/>
      <c r="AT129" s="810"/>
      <c r="AU129" s="808"/>
      <c r="AV129" s="809"/>
      <c r="AW129" s="809"/>
      <c r="AX129" s="809"/>
      <c r="AY129" s="809"/>
      <c r="AZ129" s="809"/>
      <c r="BA129" s="809"/>
      <c r="BB129" s="809"/>
      <c r="BC129" s="809"/>
      <c r="BD129" s="809"/>
      <c r="BE129" s="809"/>
      <c r="BF129" s="809"/>
      <c r="BG129" s="809"/>
      <c r="BH129" s="809"/>
      <c r="BI129" s="809"/>
      <c r="BJ129" s="809"/>
      <c r="BK129" s="809"/>
      <c r="BL129" s="809"/>
      <c r="BM129" s="809"/>
      <c r="BN129" s="809"/>
      <c r="BO129" s="809"/>
      <c r="BP129" s="810"/>
      <c r="BQ129" s="809"/>
      <c r="BR129" s="809"/>
      <c r="BS129" s="809"/>
      <c r="BT129" s="809"/>
      <c r="BU129" s="809"/>
      <c r="BV129" s="809"/>
      <c r="BW129" s="809"/>
      <c r="BX129" s="809"/>
      <c r="BY129" s="809"/>
      <c r="BZ129" s="809"/>
      <c r="CA129" s="809"/>
      <c r="CB129" s="809"/>
      <c r="CC129" s="809"/>
      <c r="CD129" s="809"/>
      <c r="CE129" s="809"/>
      <c r="CF129" s="809"/>
      <c r="CG129" s="809"/>
      <c r="CH129" s="809"/>
      <c r="CI129" s="809"/>
      <c r="CJ129" s="809"/>
      <c r="CK129" s="809"/>
      <c r="CL129" s="809"/>
      <c r="CM129" s="810"/>
      <c r="CP129" s="781"/>
      <c r="CQ129" s="617"/>
      <c r="CR129" s="617"/>
      <c r="CS129" s="809"/>
      <c r="CT129" s="809"/>
      <c r="CU129" s="809"/>
      <c r="CV129" s="809"/>
      <c r="CW129" s="809"/>
      <c r="CX129" s="809"/>
      <c r="CY129" s="809"/>
      <c r="CZ129" s="809"/>
      <c r="DA129" s="809"/>
      <c r="DB129" s="809"/>
      <c r="DC129" s="809"/>
      <c r="DD129" s="809"/>
      <c r="DE129" s="809"/>
      <c r="DF129" s="809"/>
      <c r="DG129" s="809"/>
      <c r="DH129" s="809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  <c r="EY129" s="809"/>
      <c r="EZ129" s="809"/>
      <c r="FA129" s="809"/>
      <c r="FB129" s="809"/>
      <c r="FC129" s="809"/>
      <c r="FD129" s="809"/>
      <c r="FE129" s="809"/>
      <c r="FF129" s="809"/>
      <c r="FG129" s="809"/>
      <c r="FH129" s="809"/>
      <c r="FI129" s="809"/>
      <c r="FJ129" s="809"/>
      <c r="FK129" s="809"/>
      <c r="FL129" s="809"/>
      <c r="FM129" s="809"/>
      <c r="FN129" s="809"/>
      <c r="FO129" s="809"/>
      <c r="FP129" s="809"/>
      <c r="FQ129" s="809"/>
      <c r="FR129" s="809"/>
      <c r="FS129" s="809"/>
      <c r="FT129" s="809"/>
      <c r="FU129" s="809"/>
      <c r="FV129" s="809"/>
      <c r="FW129" s="809"/>
      <c r="FX129" s="809"/>
      <c r="FY129" s="809"/>
      <c r="FZ129" s="809"/>
      <c r="GA129" s="809"/>
      <c r="GB129" s="809"/>
      <c r="GC129" s="809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4.5" customHeight="1" x14ac:dyDescent="0.2">
      <c r="A130" s="617"/>
      <c r="B130" s="617"/>
      <c r="C130" s="811"/>
      <c r="D130" s="812"/>
      <c r="E130" s="812"/>
      <c r="F130" s="812"/>
      <c r="G130" s="812"/>
      <c r="H130" s="812"/>
      <c r="I130" s="812"/>
      <c r="J130" s="812"/>
      <c r="K130" s="812"/>
      <c r="L130" s="812"/>
      <c r="M130" s="812"/>
      <c r="N130" s="812"/>
      <c r="O130" s="812"/>
      <c r="P130" s="812"/>
      <c r="Q130" s="812"/>
      <c r="R130" s="812"/>
      <c r="S130" s="812"/>
      <c r="T130" s="812"/>
      <c r="U130" s="812"/>
      <c r="V130" s="812"/>
      <c r="W130" s="812"/>
      <c r="X130" s="813"/>
      <c r="Y130" s="811"/>
      <c r="Z130" s="812"/>
      <c r="AA130" s="812"/>
      <c r="AB130" s="812"/>
      <c r="AC130" s="812"/>
      <c r="AD130" s="812"/>
      <c r="AE130" s="812"/>
      <c r="AF130" s="812"/>
      <c r="AG130" s="812"/>
      <c r="AH130" s="812"/>
      <c r="AI130" s="812"/>
      <c r="AJ130" s="812"/>
      <c r="AK130" s="812"/>
      <c r="AL130" s="812"/>
      <c r="AM130" s="812"/>
      <c r="AN130" s="812"/>
      <c r="AO130" s="812"/>
      <c r="AP130" s="812"/>
      <c r="AQ130" s="812"/>
      <c r="AR130" s="812"/>
      <c r="AS130" s="812"/>
      <c r="AT130" s="813"/>
      <c r="AU130" s="811"/>
      <c r="AV130" s="812"/>
      <c r="AW130" s="812"/>
      <c r="AX130" s="812"/>
      <c r="AY130" s="812"/>
      <c r="AZ130" s="812"/>
      <c r="BA130" s="812"/>
      <c r="BB130" s="812"/>
      <c r="BC130" s="812"/>
      <c r="BD130" s="812"/>
      <c r="BE130" s="812"/>
      <c r="BF130" s="812"/>
      <c r="BG130" s="812"/>
      <c r="BH130" s="812"/>
      <c r="BI130" s="812"/>
      <c r="BJ130" s="812"/>
      <c r="BK130" s="812"/>
      <c r="BL130" s="812"/>
      <c r="BM130" s="812"/>
      <c r="BN130" s="812"/>
      <c r="BO130" s="812"/>
      <c r="BP130" s="813"/>
      <c r="BQ130" s="812"/>
      <c r="BR130" s="812"/>
      <c r="BS130" s="812"/>
      <c r="BT130" s="812"/>
      <c r="BU130" s="812"/>
      <c r="BV130" s="812"/>
      <c r="BW130" s="812"/>
      <c r="BX130" s="812"/>
      <c r="BY130" s="812"/>
      <c r="BZ130" s="812"/>
      <c r="CA130" s="812"/>
      <c r="CB130" s="812"/>
      <c r="CC130" s="812"/>
      <c r="CD130" s="812"/>
      <c r="CE130" s="812"/>
      <c r="CF130" s="812"/>
      <c r="CG130" s="812"/>
      <c r="CH130" s="812"/>
      <c r="CI130" s="812"/>
      <c r="CJ130" s="812"/>
      <c r="CK130" s="812"/>
      <c r="CL130" s="812"/>
      <c r="CM130" s="813"/>
      <c r="CP130" s="781"/>
      <c r="CQ130" s="617"/>
      <c r="CR130" s="617"/>
      <c r="CS130" s="809"/>
      <c r="CT130" s="809"/>
      <c r="CU130" s="809"/>
      <c r="CV130" s="809"/>
      <c r="CW130" s="809"/>
      <c r="CX130" s="809"/>
      <c r="CY130" s="809"/>
      <c r="CZ130" s="809"/>
      <c r="DA130" s="809"/>
      <c r="DB130" s="809"/>
      <c r="DC130" s="809"/>
      <c r="DD130" s="809"/>
      <c r="DE130" s="809"/>
      <c r="DF130" s="809"/>
      <c r="DG130" s="809"/>
      <c r="DH130" s="809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  <c r="EY130" s="809"/>
      <c r="EZ130" s="809"/>
      <c r="FA130" s="809"/>
      <c r="FB130" s="809"/>
      <c r="FC130" s="809"/>
      <c r="FD130" s="809"/>
      <c r="FE130" s="809"/>
      <c r="FF130" s="809"/>
      <c r="FG130" s="809"/>
      <c r="FH130" s="809"/>
      <c r="FI130" s="809"/>
      <c r="FJ130" s="809"/>
      <c r="FK130" s="809"/>
      <c r="FL130" s="809"/>
      <c r="FM130" s="809"/>
      <c r="FN130" s="809"/>
      <c r="FO130" s="809"/>
      <c r="FP130" s="809"/>
      <c r="FQ130" s="809"/>
      <c r="FR130" s="809"/>
      <c r="FS130" s="809"/>
      <c r="FT130" s="809"/>
      <c r="FU130" s="809"/>
      <c r="FV130" s="809"/>
      <c r="FW130" s="809"/>
      <c r="FX130" s="809"/>
      <c r="FY130" s="809"/>
      <c r="FZ130" s="809"/>
      <c r="GA130" s="809"/>
      <c r="GB130" s="809"/>
      <c r="GC130" s="809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8.25" customHeight="1" x14ac:dyDescent="0.2">
      <c r="A131" s="617"/>
      <c r="B131" s="618"/>
      <c r="C131" s="851" t="s">
        <v>38</v>
      </c>
      <c r="D131" s="852"/>
      <c r="E131" s="852"/>
      <c r="F131" s="852"/>
      <c r="G131" s="852"/>
      <c r="H131" s="853">
        <f t="shared" ref="H131" si="1">$H$40</f>
        <v>0</v>
      </c>
      <c r="I131" s="853"/>
      <c r="J131" s="853"/>
      <c r="K131" s="853"/>
      <c r="L131" s="853"/>
      <c r="M131" s="853"/>
      <c r="N131" s="853"/>
      <c r="O131" s="853"/>
      <c r="P131" s="853"/>
      <c r="Q131" s="853"/>
      <c r="R131" s="853"/>
      <c r="S131" s="853"/>
      <c r="T131" s="853"/>
      <c r="U131" s="853"/>
      <c r="V131" s="853"/>
      <c r="W131" s="853"/>
      <c r="X131" s="853"/>
      <c r="Y131" s="853"/>
      <c r="Z131" s="853"/>
      <c r="AA131" s="853"/>
      <c r="AB131" s="853"/>
      <c r="AC131" s="853"/>
      <c r="AD131" s="853"/>
      <c r="AE131" s="853"/>
      <c r="AF131" s="853"/>
      <c r="AG131" s="853"/>
      <c r="AH131" s="853"/>
      <c r="AI131" s="853"/>
      <c r="AJ131" s="853"/>
      <c r="AK131" s="853"/>
      <c r="AL131" s="853"/>
      <c r="AM131" s="853"/>
      <c r="AN131" s="853"/>
      <c r="AO131" s="853"/>
      <c r="AP131" s="853"/>
      <c r="AQ131" s="853"/>
      <c r="AR131" s="853"/>
      <c r="AS131" s="853"/>
      <c r="AT131" s="853"/>
      <c r="AU131" s="853"/>
      <c r="AV131" s="853"/>
      <c r="AW131" s="853"/>
      <c r="AX131" s="853"/>
      <c r="AY131" s="853"/>
      <c r="AZ131" s="853"/>
      <c r="BA131" s="853"/>
      <c r="BB131" s="853"/>
      <c r="BC131" s="853"/>
      <c r="BD131" s="853"/>
      <c r="BE131" s="853"/>
      <c r="BF131" s="853"/>
      <c r="BG131" s="853"/>
      <c r="BH131" s="853"/>
      <c r="BI131" s="853"/>
      <c r="BJ131" s="853"/>
      <c r="BK131" s="853"/>
      <c r="BL131" s="853"/>
      <c r="BM131" s="853"/>
      <c r="BN131" s="853"/>
      <c r="BO131" s="853"/>
      <c r="BP131" s="853"/>
      <c r="BQ131" s="854"/>
      <c r="BR131" s="854"/>
      <c r="BS131" s="854"/>
      <c r="BT131" s="854"/>
      <c r="BU131" s="854"/>
      <c r="BV131" s="854"/>
      <c r="BW131" s="854"/>
      <c r="BX131" s="854"/>
      <c r="BY131" s="854"/>
      <c r="BZ131" s="854"/>
      <c r="CA131" s="854"/>
      <c r="CB131" s="854"/>
      <c r="CC131" s="854"/>
      <c r="CD131" s="854"/>
      <c r="CE131" s="854"/>
      <c r="CF131" s="854"/>
      <c r="CG131" s="854"/>
      <c r="CH131" s="854"/>
      <c r="CI131" s="854"/>
      <c r="CJ131" s="854"/>
      <c r="CK131" s="854"/>
      <c r="CL131" s="854"/>
      <c r="CM131" s="855"/>
      <c r="CP131" s="781"/>
      <c r="CQ131" s="617"/>
      <c r="CR131" s="617"/>
      <c r="CS131" s="852"/>
      <c r="CT131" s="852"/>
      <c r="CU131" s="852"/>
      <c r="CV131" s="852"/>
      <c r="CW131" s="852"/>
      <c r="CX131" s="853"/>
      <c r="CY131" s="853"/>
      <c r="CZ131" s="853"/>
      <c r="DA131" s="853"/>
      <c r="DB131" s="853"/>
      <c r="DC131" s="853"/>
      <c r="DD131" s="853"/>
      <c r="DE131" s="853"/>
      <c r="DF131" s="853"/>
      <c r="DG131" s="853"/>
      <c r="DH131" s="853"/>
      <c r="DI131" s="853"/>
      <c r="DJ131" s="853"/>
      <c r="DK131" s="853"/>
      <c r="DL131" s="853"/>
      <c r="DM131" s="853"/>
      <c r="DN131" s="853"/>
      <c r="DO131" s="853"/>
      <c r="DP131" s="853"/>
      <c r="DQ131" s="853"/>
      <c r="DR131" s="853"/>
      <c r="DS131" s="853"/>
      <c r="DT131" s="853"/>
      <c r="DU131" s="853"/>
      <c r="DV131" s="853"/>
      <c r="DW131" s="853"/>
      <c r="DX131" s="853"/>
      <c r="DY131" s="853"/>
      <c r="DZ131" s="853"/>
      <c r="EA131" s="853"/>
      <c r="EB131" s="853"/>
      <c r="EC131" s="853"/>
      <c r="ED131" s="853"/>
      <c r="EE131" s="853"/>
      <c r="EF131" s="853"/>
      <c r="EG131" s="853"/>
      <c r="EH131" s="853"/>
      <c r="EI131" s="853"/>
      <c r="EJ131" s="853"/>
      <c r="EK131" s="853"/>
      <c r="EL131" s="853"/>
      <c r="EM131" s="853"/>
      <c r="EN131" s="853"/>
      <c r="EO131" s="853"/>
      <c r="EP131" s="853"/>
      <c r="EQ131" s="853"/>
      <c r="ER131" s="853"/>
      <c r="ES131" s="853"/>
      <c r="ET131" s="853"/>
      <c r="EU131" s="853"/>
      <c r="EV131" s="853"/>
      <c r="EW131" s="853"/>
      <c r="EX131" s="853"/>
      <c r="EY131" s="853"/>
      <c r="EZ131" s="853"/>
      <c r="FA131" s="853"/>
      <c r="FB131" s="853"/>
      <c r="FC131" s="853"/>
      <c r="FD131" s="853"/>
      <c r="FE131" s="853"/>
      <c r="FF131" s="853"/>
      <c r="FG131" s="853"/>
      <c r="FH131" s="853"/>
      <c r="FI131" s="853"/>
      <c r="FJ131" s="853"/>
      <c r="FK131" s="853"/>
      <c r="FL131" s="853"/>
      <c r="FM131" s="853"/>
      <c r="FN131" s="853"/>
      <c r="FO131" s="853"/>
      <c r="FP131" s="853"/>
      <c r="FQ131" s="853"/>
      <c r="FR131" s="853"/>
      <c r="FS131" s="853"/>
      <c r="FT131" s="853"/>
      <c r="FU131" s="853"/>
      <c r="FV131" s="853"/>
      <c r="FW131" s="853"/>
      <c r="FX131" s="853"/>
      <c r="FY131" s="853"/>
      <c r="FZ131" s="853"/>
      <c r="GA131" s="853"/>
      <c r="GB131" s="853"/>
      <c r="GC131" s="853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</row>
    <row r="132" spans="1:242" ht="6.75" customHeight="1" x14ac:dyDescent="0.2">
      <c r="A132" s="617"/>
      <c r="B132" s="618"/>
      <c r="C132" s="851"/>
      <c r="D132" s="852"/>
      <c r="E132" s="852"/>
      <c r="F132" s="852"/>
      <c r="G132" s="852"/>
      <c r="H132" s="853"/>
      <c r="I132" s="853"/>
      <c r="J132" s="853"/>
      <c r="K132" s="853"/>
      <c r="L132" s="853"/>
      <c r="M132" s="853"/>
      <c r="N132" s="853"/>
      <c r="O132" s="853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3"/>
      <c r="AC132" s="853"/>
      <c r="AD132" s="853"/>
      <c r="AE132" s="853"/>
      <c r="AF132" s="853"/>
      <c r="AG132" s="853"/>
      <c r="AH132" s="853"/>
      <c r="AI132" s="853"/>
      <c r="AJ132" s="853"/>
      <c r="AK132" s="853"/>
      <c r="AL132" s="853"/>
      <c r="AM132" s="853"/>
      <c r="AN132" s="853"/>
      <c r="AO132" s="853"/>
      <c r="AP132" s="853"/>
      <c r="AQ132" s="853"/>
      <c r="AR132" s="853"/>
      <c r="AS132" s="853"/>
      <c r="AT132" s="853"/>
      <c r="AU132" s="853"/>
      <c r="AV132" s="853"/>
      <c r="AW132" s="853"/>
      <c r="AX132" s="853"/>
      <c r="AY132" s="853"/>
      <c r="AZ132" s="853"/>
      <c r="BA132" s="853"/>
      <c r="BB132" s="853"/>
      <c r="BC132" s="853"/>
      <c r="BD132" s="853"/>
      <c r="BE132" s="853"/>
      <c r="BF132" s="853"/>
      <c r="BG132" s="853"/>
      <c r="BH132" s="853"/>
      <c r="BI132" s="853"/>
      <c r="BJ132" s="853"/>
      <c r="BK132" s="853"/>
      <c r="BL132" s="853"/>
      <c r="BM132" s="853"/>
      <c r="BN132" s="853"/>
      <c r="BO132" s="853"/>
      <c r="BP132" s="853"/>
      <c r="BQ132" s="853"/>
      <c r="BR132" s="853"/>
      <c r="BS132" s="853"/>
      <c r="BT132" s="853"/>
      <c r="BU132" s="853"/>
      <c r="BV132" s="853"/>
      <c r="BW132" s="853"/>
      <c r="BX132" s="853"/>
      <c r="BY132" s="853"/>
      <c r="BZ132" s="853"/>
      <c r="CA132" s="853"/>
      <c r="CB132" s="853"/>
      <c r="CC132" s="853"/>
      <c r="CD132" s="853"/>
      <c r="CE132" s="853"/>
      <c r="CF132" s="853"/>
      <c r="CG132" s="853"/>
      <c r="CH132" s="853"/>
      <c r="CI132" s="853"/>
      <c r="CJ132" s="853"/>
      <c r="CK132" s="853"/>
      <c r="CL132" s="853"/>
      <c r="CM132" s="856"/>
      <c r="CP132" s="781"/>
      <c r="CQ132" s="617"/>
      <c r="CR132" s="617"/>
      <c r="CS132" s="852"/>
      <c r="CT132" s="852"/>
      <c r="CU132" s="852"/>
      <c r="CV132" s="852"/>
      <c r="CW132" s="852"/>
      <c r="CX132" s="853"/>
      <c r="CY132" s="853"/>
      <c r="CZ132" s="853"/>
      <c r="DA132" s="853"/>
      <c r="DB132" s="853"/>
      <c r="DC132" s="853"/>
      <c r="DD132" s="853"/>
      <c r="DE132" s="853"/>
      <c r="DF132" s="853"/>
      <c r="DG132" s="853"/>
      <c r="DH132" s="853"/>
      <c r="DI132" s="853"/>
      <c r="DJ132" s="853"/>
      <c r="DK132" s="853"/>
      <c r="DL132" s="853"/>
      <c r="DM132" s="853"/>
      <c r="DN132" s="853"/>
      <c r="DO132" s="853"/>
      <c r="DP132" s="853"/>
      <c r="DQ132" s="853"/>
      <c r="DR132" s="853"/>
      <c r="DS132" s="853"/>
      <c r="DT132" s="853"/>
      <c r="DU132" s="853"/>
      <c r="DV132" s="853"/>
      <c r="DW132" s="853"/>
      <c r="DX132" s="853"/>
      <c r="DY132" s="853"/>
      <c r="DZ132" s="853"/>
      <c r="EA132" s="853"/>
      <c r="EB132" s="853"/>
      <c r="EC132" s="853"/>
      <c r="ED132" s="853"/>
      <c r="EE132" s="853"/>
      <c r="EF132" s="853"/>
      <c r="EG132" s="853"/>
      <c r="EH132" s="853"/>
      <c r="EI132" s="853"/>
      <c r="EJ132" s="853"/>
      <c r="EK132" s="853"/>
      <c r="EL132" s="853"/>
      <c r="EM132" s="853"/>
      <c r="EN132" s="853"/>
      <c r="EO132" s="853"/>
      <c r="EP132" s="853"/>
      <c r="EQ132" s="853"/>
      <c r="ER132" s="853"/>
      <c r="ES132" s="853"/>
      <c r="ET132" s="853"/>
      <c r="EU132" s="853"/>
      <c r="EV132" s="853"/>
      <c r="EW132" s="853"/>
      <c r="EX132" s="853"/>
      <c r="EY132" s="853"/>
      <c r="EZ132" s="853"/>
      <c r="FA132" s="853"/>
      <c r="FB132" s="853"/>
      <c r="FC132" s="853"/>
      <c r="FD132" s="853"/>
      <c r="FE132" s="853"/>
      <c r="FF132" s="853"/>
      <c r="FG132" s="853"/>
      <c r="FH132" s="853"/>
      <c r="FI132" s="853"/>
      <c r="FJ132" s="853"/>
      <c r="FK132" s="853"/>
      <c r="FL132" s="853"/>
      <c r="FM132" s="853"/>
      <c r="FN132" s="853"/>
      <c r="FO132" s="853"/>
      <c r="FP132" s="853"/>
      <c r="FQ132" s="853"/>
      <c r="FR132" s="853"/>
      <c r="FS132" s="853"/>
      <c r="FT132" s="853"/>
      <c r="FU132" s="853"/>
      <c r="FV132" s="853"/>
      <c r="FW132" s="853"/>
      <c r="FX132" s="853"/>
      <c r="FY132" s="853"/>
      <c r="FZ132" s="853"/>
      <c r="GA132" s="853"/>
      <c r="GB132" s="853"/>
      <c r="GC132" s="853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6.75" customHeight="1" x14ac:dyDescent="0.2">
      <c r="A133" s="617"/>
      <c r="B133" s="618"/>
      <c r="C133" s="851"/>
      <c r="D133" s="852"/>
      <c r="E133" s="852"/>
      <c r="F133" s="852"/>
      <c r="G133" s="852"/>
      <c r="H133" s="853"/>
      <c r="I133" s="853"/>
      <c r="J133" s="853"/>
      <c r="K133" s="853"/>
      <c r="L133" s="853"/>
      <c r="M133" s="853"/>
      <c r="N133" s="853"/>
      <c r="O133" s="853"/>
      <c r="P133" s="853"/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  <c r="AA133" s="853"/>
      <c r="AB133" s="853"/>
      <c r="AC133" s="853"/>
      <c r="AD133" s="853"/>
      <c r="AE133" s="853"/>
      <c r="AF133" s="853"/>
      <c r="AG133" s="853"/>
      <c r="AH133" s="853"/>
      <c r="AI133" s="853"/>
      <c r="AJ133" s="853"/>
      <c r="AK133" s="853"/>
      <c r="AL133" s="853"/>
      <c r="AM133" s="853"/>
      <c r="AN133" s="853"/>
      <c r="AO133" s="853"/>
      <c r="AP133" s="853"/>
      <c r="AQ133" s="853"/>
      <c r="AR133" s="853"/>
      <c r="AS133" s="853"/>
      <c r="AT133" s="853"/>
      <c r="AU133" s="853"/>
      <c r="AV133" s="853"/>
      <c r="AW133" s="853"/>
      <c r="AX133" s="853"/>
      <c r="AY133" s="853"/>
      <c r="AZ133" s="853"/>
      <c r="BA133" s="853"/>
      <c r="BB133" s="853"/>
      <c r="BC133" s="853"/>
      <c r="BD133" s="853"/>
      <c r="BE133" s="853"/>
      <c r="BF133" s="853"/>
      <c r="BG133" s="853"/>
      <c r="BH133" s="853"/>
      <c r="BI133" s="853"/>
      <c r="BJ133" s="853"/>
      <c r="BK133" s="853"/>
      <c r="BL133" s="853"/>
      <c r="BM133" s="853"/>
      <c r="BN133" s="853"/>
      <c r="BO133" s="853"/>
      <c r="BP133" s="853"/>
      <c r="BQ133" s="853"/>
      <c r="BR133" s="853"/>
      <c r="BS133" s="853"/>
      <c r="BT133" s="853"/>
      <c r="BU133" s="853"/>
      <c r="BV133" s="853"/>
      <c r="BW133" s="853"/>
      <c r="BX133" s="853"/>
      <c r="BY133" s="853"/>
      <c r="BZ133" s="853"/>
      <c r="CA133" s="853"/>
      <c r="CB133" s="853"/>
      <c r="CC133" s="853"/>
      <c r="CD133" s="853"/>
      <c r="CE133" s="853"/>
      <c r="CF133" s="853"/>
      <c r="CG133" s="853"/>
      <c r="CH133" s="853"/>
      <c r="CI133" s="853"/>
      <c r="CJ133" s="853"/>
      <c r="CK133" s="853"/>
      <c r="CL133" s="853"/>
      <c r="CM133" s="856"/>
      <c r="CP133" s="781"/>
      <c r="CQ133" s="617"/>
      <c r="CR133" s="617"/>
      <c r="CS133" s="852"/>
      <c r="CT133" s="852"/>
      <c r="CU133" s="852"/>
      <c r="CV133" s="852"/>
      <c r="CW133" s="852"/>
      <c r="CX133" s="853"/>
      <c r="CY133" s="853"/>
      <c r="CZ133" s="853"/>
      <c r="DA133" s="853"/>
      <c r="DB133" s="853"/>
      <c r="DC133" s="853"/>
      <c r="DD133" s="853"/>
      <c r="DE133" s="853"/>
      <c r="DF133" s="853"/>
      <c r="DG133" s="853"/>
      <c r="DH133" s="853"/>
      <c r="DI133" s="853"/>
      <c r="DJ133" s="853"/>
      <c r="DK133" s="853"/>
      <c r="DL133" s="853"/>
      <c r="DM133" s="853"/>
      <c r="DN133" s="853"/>
      <c r="DO133" s="853"/>
      <c r="DP133" s="853"/>
      <c r="DQ133" s="853"/>
      <c r="DR133" s="853"/>
      <c r="DS133" s="853"/>
      <c r="DT133" s="853"/>
      <c r="DU133" s="853"/>
      <c r="DV133" s="853"/>
      <c r="DW133" s="853"/>
      <c r="DX133" s="853"/>
      <c r="DY133" s="853"/>
      <c r="DZ133" s="853"/>
      <c r="EA133" s="853"/>
      <c r="EB133" s="853"/>
      <c r="EC133" s="853"/>
      <c r="ED133" s="853"/>
      <c r="EE133" s="853"/>
      <c r="EF133" s="853"/>
      <c r="EG133" s="853"/>
      <c r="EH133" s="853"/>
      <c r="EI133" s="853"/>
      <c r="EJ133" s="853"/>
      <c r="EK133" s="853"/>
      <c r="EL133" s="853"/>
      <c r="EM133" s="853"/>
      <c r="EN133" s="853"/>
      <c r="EO133" s="853"/>
      <c r="EP133" s="853"/>
      <c r="EQ133" s="853"/>
      <c r="ER133" s="853"/>
      <c r="ES133" s="853"/>
      <c r="ET133" s="853"/>
      <c r="EU133" s="853"/>
      <c r="EV133" s="853"/>
      <c r="EW133" s="853"/>
      <c r="EX133" s="853"/>
      <c r="EY133" s="853"/>
      <c r="EZ133" s="853"/>
      <c r="FA133" s="853"/>
      <c r="FB133" s="853"/>
      <c r="FC133" s="853"/>
      <c r="FD133" s="853"/>
      <c r="FE133" s="853"/>
      <c r="FF133" s="853"/>
      <c r="FG133" s="853"/>
      <c r="FH133" s="853"/>
      <c r="FI133" s="853"/>
      <c r="FJ133" s="853"/>
      <c r="FK133" s="853"/>
      <c r="FL133" s="853"/>
      <c r="FM133" s="853"/>
      <c r="FN133" s="853"/>
      <c r="FO133" s="853"/>
      <c r="FP133" s="853"/>
      <c r="FQ133" s="853"/>
      <c r="FR133" s="853"/>
      <c r="FS133" s="853"/>
      <c r="FT133" s="853"/>
      <c r="FU133" s="853"/>
      <c r="FV133" s="853"/>
      <c r="FW133" s="853"/>
      <c r="FX133" s="853"/>
      <c r="FY133" s="853"/>
      <c r="FZ133" s="853"/>
      <c r="GA133" s="853"/>
      <c r="GB133" s="853"/>
      <c r="GC133" s="853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6.75" customHeight="1" x14ac:dyDescent="0.2">
      <c r="A134" s="617"/>
      <c r="B134" s="618"/>
      <c r="C134" s="851"/>
      <c r="D134" s="852"/>
      <c r="E134" s="852"/>
      <c r="F134" s="852"/>
      <c r="G134" s="852"/>
      <c r="H134" s="853"/>
      <c r="I134" s="853"/>
      <c r="J134" s="853"/>
      <c r="K134" s="853"/>
      <c r="L134" s="853"/>
      <c r="M134" s="853"/>
      <c r="N134" s="853"/>
      <c r="O134" s="853"/>
      <c r="P134" s="853"/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  <c r="AA134" s="853"/>
      <c r="AB134" s="853"/>
      <c r="AC134" s="853"/>
      <c r="AD134" s="853"/>
      <c r="AE134" s="853"/>
      <c r="AF134" s="853"/>
      <c r="AG134" s="853"/>
      <c r="AH134" s="853"/>
      <c r="AI134" s="853"/>
      <c r="AJ134" s="853"/>
      <c r="AK134" s="853"/>
      <c r="AL134" s="853"/>
      <c r="AM134" s="853"/>
      <c r="AN134" s="853"/>
      <c r="AO134" s="853"/>
      <c r="AP134" s="853"/>
      <c r="AQ134" s="853"/>
      <c r="AR134" s="853"/>
      <c r="AS134" s="853"/>
      <c r="AT134" s="853"/>
      <c r="AU134" s="853"/>
      <c r="AV134" s="853"/>
      <c r="AW134" s="853"/>
      <c r="AX134" s="853"/>
      <c r="AY134" s="853"/>
      <c r="AZ134" s="853"/>
      <c r="BA134" s="853"/>
      <c r="BB134" s="853"/>
      <c r="BC134" s="853"/>
      <c r="BD134" s="853"/>
      <c r="BE134" s="853"/>
      <c r="BF134" s="853"/>
      <c r="BG134" s="853"/>
      <c r="BH134" s="853"/>
      <c r="BI134" s="853"/>
      <c r="BJ134" s="853"/>
      <c r="BK134" s="853"/>
      <c r="BL134" s="853"/>
      <c r="BM134" s="853"/>
      <c r="BN134" s="853"/>
      <c r="BO134" s="853"/>
      <c r="BP134" s="853"/>
      <c r="BQ134" s="853"/>
      <c r="BR134" s="853"/>
      <c r="BS134" s="853"/>
      <c r="BT134" s="853"/>
      <c r="BU134" s="853"/>
      <c r="BV134" s="853"/>
      <c r="BW134" s="853"/>
      <c r="BX134" s="853"/>
      <c r="BY134" s="853"/>
      <c r="BZ134" s="853"/>
      <c r="CA134" s="853"/>
      <c r="CB134" s="853"/>
      <c r="CC134" s="853"/>
      <c r="CD134" s="853"/>
      <c r="CE134" s="853"/>
      <c r="CF134" s="853"/>
      <c r="CG134" s="853"/>
      <c r="CH134" s="853"/>
      <c r="CI134" s="853"/>
      <c r="CJ134" s="853"/>
      <c r="CK134" s="853"/>
      <c r="CL134" s="853"/>
      <c r="CM134" s="856"/>
      <c r="CP134" s="781"/>
      <c r="CQ134" s="617"/>
      <c r="CR134" s="617"/>
      <c r="CS134" s="852"/>
      <c r="CT134" s="852"/>
      <c r="CU134" s="852"/>
      <c r="CV134" s="852"/>
      <c r="CW134" s="852"/>
      <c r="CX134" s="853"/>
      <c r="CY134" s="853"/>
      <c r="CZ134" s="853"/>
      <c r="DA134" s="853"/>
      <c r="DB134" s="853"/>
      <c r="DC134" s="853"/>
      <c r="DD134" s="853"/>
      <c r="DE134" s="853"/>
      <c r="DF134" s="853"/>
      <c r="DG134" s="853"/>
      <c r="DH134" s="853"/>
      <c r="DI134" s="853"/>
      <c r="DJ134" s="853"/>
      <c r="DK134" s="853"/>
      <c r="DL134" s="853"/>
      <c r="DM134" s="853"/>
      <c r="DN134" s="853"/>
      <c r="DO134" s="853"/>
      <c r="DP134" s="853"/>
      <c r="DQ134" s="853"/>
      <c r="DR134" s="853"/>
      <c r="DS134" s="853"/>
      <c r="DT134" s="853"/>
      <c r="DU134" s="853"/>
      <c r="DV134" s="853"/>
      <c r="DW134" s="853"/>
      <c r="DX134" s="853"/>
      <c r="DY134" s="853"/>
      <c r="DZ134" s="853"/>
      <c r="EA134" s="853"/>
      <c r="EB134" s="853"/>
      <c r="EC134" s="853"/>
      <c r="ED134" s="853"/>
      <c r="EE134" s="853"/>
      <c r="EF134" s="853"/>
      <c r="EG134" s="853"/>
      <c r="EH134" s="853"/>
      <c r="EI134" s="853"/>
      <c r="EJ134" s="853"/>
      <c r="EK134" s="853"/>
      <c r="EL134" s="853"/>
      <c r="EM134" s="853"/>
      <c r="EN134" s="853"/>
      <c r="EO134" s="853"/>
      <c r="EP134" s="853"/>
      <c r="EQ134" s="853"/>
      <c r="ER134" s="853"/>
      <c r="ES134" s="853"/>
      <c r="ET134" s="853"/>
      <c r="EU134" s="853"/>
      <c r="EV134" s="853"/>
      <c r="EW134" s="853"/>
      <c r="EX134" s="853"/>
      <c r="EY134" s="853"/>
      <c r="EZ134" s="853"/>
      <c r="FA134" s="853"/>
      <c r="FB134" s="853"/>
      <c r="FC134" s="853"/>
      <c r="FD134" s="853"/>
      <c r="FE134" s="853"/>
      <c r="FF134" s="853"/>
      <c r="FG134" s="853"/>
      <c r="FH134" s="853"/>
      <c r="FI134" s="853"/>
      <c r="FJ134" s="853"/>
      <c r="FK134" s="853"/>
      <c r="FL134" s="853"/>
      <c r="FM134" s="853"/>
      <c r="FN134" s="853"/>
      <c r="FO134" s="853"/>
      <c r="FP134" s="853"/>
      <c r="FQ134" s="853"/>
      <c r="FR134" s="853"/>
      <c r="FS134" s="853"/>
      <c r="FT134" s="853"/>
      <c r="FU134" s="853"/>
      <c r="FV134" s="853"/>
      <c r="FW134" s="853"/>
      <c r="FX134" s="853"/>
      <c r="FY134" s="853"/>
      <c r="FZ134" s="853"/>
      <c r="GA134" s="853"/>
      <c r="GB134" s="853"/>
      <c r="GC134" s="853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7.5" customHeight="1" x14ac:dyDescent="0.2">
      <c r="A135" s="617"/>
      <c r="B135" s="618"/>
      <c r="C135" s="851"/>
      <c r="D135" s="852"/>
      <c r="E135" s="852"/>
      <c r="F135" s="852"/>
      <c r="G135" s="852"/>
      <c r="H135" s="853"/>
      <c r="I135" s="853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3"/>
      <c r="V135" s="853"/>
      <c r="W135" s="853"/>
      <c r="X135" s="853"/>
      <c r="Y135" s="853"/>
      <c r="Z135" s="853"/>
      <c r="AA135" s="853"/>
      <c r="AB135" s="853"/>
      <c r="AC135" s="853"/>
      <c r="AD135" s="853"/>
      <c r="AE135" s="853"/>
      <c r="AF135" s="853"/>
      <c r="AG135" s="853"/>
      <c r="AH135" s="853"/>
      <c r="AI135" s="853"/>
      <c r="AJ135" s="853"/>
      <c r="AK135" s="853"/>
      <c r="AL135" s="853"/>
      <c r="AM135" s="853"/>
      <c r="AN135" s="853"/>
      <c r="AO135" s="853"/>
      <c r="AP135" s="853"/>
      <c r="AQ135" s="853"/>
      <c r="AR135" s="853"/>
      <c r="AS135" s="853"/>
      <c r="AT135" s="853"/>
      <c r="AU135" s="853"/>
      <c r="AV135" s="853"/>
      <c r="AW135" s="853"/>
      <c r="AX135" s="853"/>
      <c r="AY135" s="853"/>
      <c r="AZ135" s="853"/>
      <c r="BA135" s="853"/>
      <c r="BB135" s="853"/>
      <c r="BC135" s="853"/>
      <c r="BD135" s="853"/>
      <c r="BE135" s="853"/>
      <c r="BF135" s="853"/>
      <c r="BG135" s="853"/>
      <c r="BH135" s="853"/>
      <c r="BI135" s="853"/>
      <c r="BJ135" s="853"/>
      <c r="BK135" s="853"/>
      <c r="BL135" s="853"/>
      <c r="BM135" s="853"/>
      <c r="BN135" s="853"/>
      <c r="BO135" s="853"/>
      <c r="BP135" s="853"/>
      <c r="BQ135" s="853"/>
      <c r="BR135" s="853"/>
      <c r="BS135" s="853"/>
      <c r="BT135" s="853"/>
      <c r="BU135" s="853"/>
      <c r="BV135" s="853"/>
      <c r="BW135" s="853"/>
      <c r="BX135" s="853"/>
      <c r="BY135" s="853"/>
      <c r="BZ135" s="853"/>
      <c r="CA135" s="853"/>
      <c r="CB135" s="853"/>
      <c r="CC135" s="853"/>
      <c r="CD135" s="853"/>
      <c r="CE135" s="853"/>
      <c r="CF135" s="853"/>
      <c r="CG135" s="853"/>
      <c r="CH135" s="853"/>
      <c r="CI135" s="853"/>
      <c r="CJ135" s="853"/>
      <c r="CK135" s="853"/>
      <c r="CL135" s="853"/>
      <c r="CM135" s="856"/>
      <c r="CP135" s="781"/>
      <c r="CQ135" s="617"/>
      <c r="CR135" s="617"/>
      <c r="CS135" s="852"/>
      <c r="CT135" s="852"/>
      <c r="CU135" s="852"/>
      <c r="CV135" s="852"/>
      <c r="CW135" s="852"/>
      <c r="CX135" s="853"/>
      <c r="CY135" s="853"/>
      <c r="CZ135" s="853"/>
      <c r="DA135" s="853"/>
      <c r="DB135" s="853"/>
      <c r="DC135" s="853"/>
      <c r="DD135" s="853"/>
      <c r="DE135" s="853"/>
      <c r="DF135" s="853"/>
      <c r="DG135" s="853"/>
      <c r="DH135" s="853"/>
      <c r="DI135" s="853"/>
      <c r="DJ135" s="853"/>
      <c r="DK135" s="853"/>
      <c r="DL135" s="853"/>
      <c r="DM135" s="853"/>
      <c r="DN135" s="853"/>
      <c r="DO135" s="853"/>
      <c r="DP135" s="853"/>
      <c r="DQ135" s="853"/>
      <c r="DR135" s="853"/>
      <c r="DS135" s="853"/>
      <c r="DT135" s="853"/>
      <c r="DU135" s="853"/>
      <c r="DV135" s="853"/>
      <c r="DW135" s="853"/>
      <c r="DX135" s="853"/>
      <c r="DY135" s="853"/>
      <c r="DZ135" s="853"/>
      <c r="EA135" s="853"/>
      <c r="EB135" s="853"/>
      <c r="EC135" s="853"/>
      <c r="ED135" s="853"/>
      <c r="EE135" s="853"/>
      <c r="EF135" s="853"/>
      <c r="EG135" s="853"/>
      <c r="EH135" s="853"/>
      <c r="EI135" s="853"/>
      <c r="EJ135" s="853"/>
      <c r="EK135" s="853"/>
      <c r="EL135" s="853"/>
      <c r="EM135" s="853"/>
      <c r="EN135" s="853"/>
      <c r="EO135" s="853"/>
      <c r="EP135" s="853"/>
      <c r="EQ135" s="853"/>
      <c r="ER135" s="853"/>
      <c r="ES135" s="853"/>
      <c r="ET135" s="853"/>
      <c r="EU135" s="853"/>
      <c r="EV135" s="853"/>
      <c r="EW135" s="853"/>
      <c r="EX135" s="853"/>
      <c r="EY135" s="853"/>
      <c r="EZ135" s="853"/>
      <c r="FA135" s="853"/>
      <c r="FB135" s="853"/>
      <c r="FC135" s="853"/>
      <c r="FD135" s="853"/>
      <c r="FE135" s="853"/>
      <c r="FF135" s="853"/>
      <c r="FG135" s="853"/>
      <c r="FH135" s="853"/>
      <c r="FI135" s="853"/>
      <c r="FJ135" s="853"/>
      <c r="FK135" s="853"/>
      <c r="FL135" s="853"/>
      <c r="FM135" s="853"/>
      <c r="FN135" s="853"/>
      <c r="FO135" s="853"/>
      <c r="FP135" s="853"/>
      <c r="FQ135" s="853"/>
      <c r="FR135" s="853"/>
      <c r="FS135" s="853"/>
      <c r="FT135" s="853"/>
      <c r="FU135" s="853"/>
      <c r="FV135" s="853"/>
      <c r="FW135" s="853"/>
      <c r="FX135" s="853"/>
      <c r="FY135" s="853"/>
      <c r="FZ135" s="853"/>
      <c r="GA135" s="853"/>
      <c r="GB135" s="853"/>
      <c r="GC135" s="853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2">
      <c r="A136" s="617"/>
      <c r="B136" s="618"/>
      <c r="C136" s="851"/>
      <c r="D136" s="852"/>
      <c r="E136" s="852"/>
      <c r="F136" s="852"/>
      <c r="G136" s="852"/>
      <c r="H136" s="853"/>
      <c r="I136" s="853"/>
      <c r="J136" s="853"/>
      <c r="K136" s="853"/>
      <c r="L136" s="853"/>
      <c r="M136" s="853"/>
      <c r="N136" s="853"/>
      <c r="O136" s="853"/>
      <c r="P136" s="853"/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  <c r="AA136" s="853"/>
      <c r="AB136" s="853"/>
      <c r="AC136" s="853"/>
      <c r="AD136" s="853"/>
      <c r="AE136" s="853"/>
      <c r="AF136" s="853"/>
      <c r="AG136" s="853"/>
      <c r="AH136" s="853"/>
      <c r="AI136" s="853"/>
      <c r="AJ136" s="853"/>
      <c r="AK136" s="853"/>
      <c r="AL136" s="853"/>
      <c r="AM136" s="853"/>
      <c r="AN136" s="853"/>
      <c r="AO136" s="853"/>
      <c r="AP136" s="853"/>
      <c r="AQ136" s="853"/>
      <c r="AR136" s="853"/>
      <c r="AS136" s="853"/>
      <c r="AT136" s="853"/>
      <c r="AU136" s="853"/>
      <c r="AV136" s="853"/>
      <c r="AW136" s="853"/>
      <c r="AX136" s="853"/>
      <c r="AY136" s="853"/>
      <c r="AZ136" s="853"/>
      <c r="BA136" s="853"/>
      <c r="BB136" s="853"/>
      <c r="BC136" s="853"/>
      <c r="BD136" s="853"/>
      <c r="BE136" s="853"/>
      <c r="BF136" s="853"/>
      <c r="BG136" s="853"/>
      <c r="BH136" s="853"/>
      <c r="BI136" s="853"/>
      <c r="BJ136" s="853"/>
      <c r="BK136" s="853"/>
      <c r="BL136" s="853"/>
      <c r="BM136" s="853"/>
      <c r="BN136" s="853"/>
      <c r="BO136" s="853"/>
      <c r="BP136" s="853"/>
      <c r="BQ136" s="853"/>
      <c r="BR136" s="853"/>
      <c r="BS136" s="853"/>
      <c r="BT136" s="853"/>
      <c r="BU136" s="853"/>
      <c r="BV136" s="853"/>
      <c r="BW136" s="853"/>
      <c r="BX136" s="853"/>
      <c r="BY136" s="853"/>
      <c r="BZ136" s="853"/>
      <c r="CA136" s="853"/>
      <c r="CB136" s="853"/>
      <c r="CC136" s="853"/>
      <c r="CD136" s="853"/>
      <c r="CE136" s="853"/>
      <c r="CF136" s="853"/>
      <c r="CG136" s="853"/>
      <c r="CH136" s="853"/>
      <c r="CI136" s="853"/>
      <c r="CJ136" s="853"/>
      <c r="CK136" s="853"/>
      <c r="CL136" s="853"/>
      <c r="CM136" s="856"/>
      <c r="CP136" s="23"/>
      <c r="CQ136" s="617"/>
      <c r="CR136" s="617"/>
      <c r="CS136" s="852"/>
      <c r="CT136" s="852"/>
      <c r="CU136" s="852"/>
      <c r="CV136" s="852"/>
      <c r="CW136" s="852"/>
      <c r="CX136" s="853"/>
      <c r="CY136" s="853"/>
      <c r="CZ136" s="853"/>
      <c r="DA136" s="853"/>
      <c r="DB136" s="853"/>
      <c r="DC136" s="853"/>
      <c r="DD136" s="853"/>
      <c r="DE136" s="853"/>
      <c r="DF136" s="853"/>
      <c r="DG136" s="853"/>
      <c r="DH136" s="853"/>
      <c r="DI136" s="853"/>
      <c r="DJ136" s="853"/>
      <c r="DK136" s="853"/>
      <c r="DL136" s="853"/>
      <c r="DM136" s="853"/>
      <c r="DN136" s="853"/>
      <c r="DO136" s="853"/>
      <c r="DP136" s="853"/>
      <c r="DQ136" s="853"/>
      <c r="DR136" s="853"/>
      <c r="DS136" s="853"/>
      <c r="DT136" s="853"/>
      <c r="DU136" s="853"/>
      <c r="DV136" s="853"/>
      <c r="DW136" s="853"/>
      <c r="DX136" s="853"/>
      <c r="DY136" s="853"/>
      <c r="DZ136" s="853"/>
      <c r="EA136" s="853"/>
      <c r="EB136" s="853"/>
      <c r="EC136" s="853"/>
      <c r="ED136" s="853"/>
      <c r="EE136" s="853"/>
      <c r="EF136" s="853"/>
      <c r="EG136" s="853"/>
      <c r="EH136" s="853"/>
      <c r="EI136" s="853"/>
      <c r="EJ136" s="853"/>
      <c r="EK136" s="853"/>
      <c r="EL136" s="853"/>
      <c r="EM136" s="853"/>
      <c r="EN136" s="853"/>
      <c r="EO136" s="853"/>
      <c r="EP136" s="853"/>
      <c r="EQ136" s="853"/>
      <c r="ER136" s="853"/>
      <c r="ES136" s="853"/>
      <c r="ET136" s="853"/>
      <c r="EU136" s="853"/>
      <c r="EV136" s="853"/>
      <c r="EW136" s="853"/>
      <c r="EX136" s="853"/>
      <c r="EY136" s="853"/>
      <c r="EZ136" s="853"/>
      <c r="FA136" s="853"/>
      <c r="FB136" s="853"/>
      <c r="FC136" s="853"/>
      <c r="FD136" s="853"/>
      <c r="FE136" s="853"/>
      <c r="FF136" s="853"/>
      <c r="FG136" s="853"/>
      <c r="FH136" s="853"/>
      <c r="FI136" s="853"/>
      <c r="FJ136" s="853"/>
      <c r="FK136" s="853"/>
      <c r="FL136" s="853"/>
      <c r="FM136" s="853"/>
      <c r="FN136" s="853"/>
      <c r="FO136" s="853"/>
      <c r="FP136" s="853"/>
      <c r="FQ136" s="853"/>
      <c r="FR136" s="853"/>
      <c r="FS136" s="853"/>
      <c r="FT136" s="853"/>
      <c r="FU136" s="853"/>
      <c r="FV136" s="853"/>
      <c r="FW136" s="853"/>
      <c r="FX136" s="853"/>
      <c r="FY136" s="853"/>
      <c r="FZ136" s="853"/>
      <c r="GA136" s="853"/>
      <c r="GB136" s="853"/>
      <c r="GC136" s="853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thickBot="1" x14ac:dyDescent="0.25">
      <c r="A137" s="617"/>
      <c r="B137" s="618"/>
      <c r="C137" s="851"/>
      <c r="D137" s="852"/>
      <c r="E137" s="852"/>
      <c r="F137" s="852"/>
      <c r="G137" s="852"/>
      <c r="H137" s="853"/>
      <c r="I137" s="853"/>
      <c r="J137" s="853"/>
      <c r="K137" s="853"/>
      <c r="L137" s="853"/>
      <c r="M137" s="853"/>
      <c r="N137" s="853"/>
      <c r="O137" s="853"/>
      <c r="P137" s="853"/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  <c r="AA137" s="853"/>
      <c r="AB137" s="853"/>
      <c r="AC137" s="853"/>
      <c r="AD137" s="853"/>
      <c r="AE137" s="853"/>
      <c r="AF137" s="853"/>
      <c r="AG137" s="853"/>
      <c r="AH137" s="853"/>
      <c r="AI137" s="853"/>
      <c r="AJ137" s="853"/>
      <c r="AK137" s="853"/>
      <c r="AL137" s="853"/>
      <c r="AM137" s="853"/>
      <c r="AN137" s="853"/>
      <c r="AO137" s="853"/>
      <c r="AP137" s="853"/>
      <c r="AQ137" s="853"/>
      <c r="AR137" s="853"/>
      <c r="AS137" s="853"/>
      <c r="AT137" s="853"/>
      <c r="AU137" s="853"/>
      <c r="AV137" s="853"/>
      <c r="AW137" s="853"/>
      <c r="AX137" s="853"/>
      <c r="AY137" s="853"/>
      <c r="AZ137" s="853"/>
      <c r="BA137" s="853"/>
      <c r="BB137" s="853"/>
      <c r="BC137" s="853"/>
      <c r="BD137" s="853"/>
      <c r="BE137" s="853"/>
      <c r="BF137" s="853"/>
      <c r="BG137" s="853"/>
      <c r="BH137" s="853"/>
      <c r="BI137" s="853"/>
      <c r="BJ137" s="853"/>
      <c r="BK137" s="853"/>
      <c r="BL137" s="853"/>
      <c r="BM137" s="853"/>
      <c r="BN137" s="853"/>
      <c r="BO137" s="853"/>
      <c r="BP137" s="853"/>
      <c r="BQ137" s="853"/>
      <c r="BR137" s="853"/>
      <c r="BS137" s="853"/>
      <c r="BT137" s="853"/>
      <c r="BU137" s="853"/>
      <c r="BV137" s="853"/>
      <c r="BW137" s="853"/>
      <c r="BX137" s="853"/>
      <c r="BY137" s="853"/>
      <c r="BZ137" s="853"/>
      <c r="CA137" s="853"/>
      <c r="CB137" s="853"/>
      <c r="CC137" s="853"/>
      <c r="CD137" s="853"/>
      <c r="CE137" s="853"/>
      <c r="CF137" s="853"/>
      <c r="CG137" s="853"/>
      <c r="CH137" s="853"/>
      <c r="CI137" s="853"/>
      <c r="CJ137" s="853"/>
      <c r="CK137" s="853"/>
      <c r="CL137" s="853"/>
      <c r="CM137" s="856"/>
      <c r="CP137" s="23"/>
      <c r="CQ137" s="617"/>
      <c r="CR137" s="617"/>
      <c r="CS137" s="852"/>
      <c r="CT137" s="852"/>
      <c r="CU137" s="852"/>
      <c r="CV137" s="852"/>
      <c r="CW137" s="852"/>
      <c r="CX137" s="853"/>
      <c r="CY137" s="853"/>
      <c r="CZ137" s="853"/>
      <c r="DA137" s="853"/>
      <c r="DB137" s="853"/>
      <c r="DC137" s="853"/>
      <c r="DD137" s="853"/>
      <c r="DE137" s="853"/>
      <c r="DF137" s="853"/>
      <c r="DG137" s="853"/>
      <c r="DH137" s="853"/>
      <c r="DI137" s="853"/>
      <c r="DJ137" s="853"/>
      <c r="DK137" s="853"/>
      <c r="DL137" s="853"/>
      <c r="DM137" s="853"/>
      <c r="DN137" s="853"/>
      <c r="DO137" s="853"/>
      <c r="DP137" s="853"/>
      <c r="DQ137" s="853"/>
      <c r="DR137" s="853"/>
      <c r="DS137" s="853"/>
      <c r="DT137" s="853"/>
      <c r="DU137" s="853"/>
      <c r="DV137" s="853"/>
      <c r="DW137" s="853"/>
      <c r="DX137" s="853"/>
      <c r="DY137" s="853"/>
      <c r="DZ137" s="853"/>
      <c r="EA137" s="853"/>
      <c r="EB137" s="853"/>
      <c r="EC137" s="853"/>
      <c r="ED137" s="853"/>
      <c r="EE137" s="853"/>
      <c r="EF137" s="853"/>
      <c r="EG137" s="853"/>
      <c r="EH137" s="853"/>
      <c r="EI137" s="853"/>
      <c r="EJ137" s="853"/>
      <c r="EK137" s="853"/>
      <c r="EL137" s="853"/>
      <c r="EM137" s="853"/>
      <c r="EN137" s="853"/>
      <c r="EO137" s="853"/>
      <c r="EP137" s="853"/>
      <c r="EQ137" s="853"/>
      <c r="ER137" s="853"/>
      <c r="ES137" s="853"/>
      <c r="ET137" s="853"/>
      <c r="EU137" s="853"/>
      <c r="EV137" s="853"/>
      <c r="EW137" s="853"/>
      <c r="EX137" s="853"/>
      <c r="EY137" s="853"/>
      <c r="EZ137" s="853"/>
      <c r="FA137" s="853"/>
      <c r="FB137" s="853"/>
      <c r="FC137" s="853"/>
      <c r="FD137" s="853"/>
      <c r="FE137" s="853"/>
      <c r="FF137" s="853"/>
      <c r="FG137" s="853"/>
      <c r="FH137" s="853"/>
      <c r="FI137" s="853"/>
      <c r="FJ137" s="853"/>
      <c r="FK137" s="853"/>
      <c r="FL137" s="853"/>
      <c r="FM137" s="853"/>
      <c r="FN137" s="853"/>
      <c r="FO137" s="853"/>
      <c r="FP137" s="853"/>
      <c r="FQ137" s="853"/>
      <c r="FR137" s="853"/>
      <c r="FS137" s="853"/>
      <c r="FT137" s="853"/>
      <c r="FU137" s="853"/>
      <c r="FV137" s="853"/>
      <c r="FW137" s="853"/>
      <c r="FX137" s="853"/>
      <c r="FY137" s="853"/>
      <c r="FZ137" s="853"/>
      <c r="GA137" s="853"/>
      <c r="GB137" s="853"/>
      <c r="GC137" s="853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7.5" customHeight="1" thickTop="1" x14ac:dyDescent="0.2">
      <c r="A138" s="617"/>
      <c r="B138" s="617"/>
      <c r="C138" s="838" t="s">
        <v>39</v>
      </c>
      <c r="D138" s="839"/>
      <c r="E138" s="839"/>
      <c r="F138" s="839"/>
      <c r="G138" s="839"/>
      <c r="H138" s="840"/>
      <c r="I138" s="844" t="s">
        <v>40</v>
      </c>
      <c r="J138" s="845"/>
      <c r="K138" s="845"/>
      <c r="L138" s="845"/>
      <c r="M138" s="845"/>
      <c r="N138" s="845"/>
      <c r="O138" s="845"/>
      <c r="P138" s="845"/>
      <c r="Q138" s="848" t="s">
        <v>15</v>
      </c>
      <c r="R138" s="849"/>
      <c r="S138" s="849"/>
      <c r="T138" s="849"/>
      <c r="U138" s="849"/>
      <c r="V138" s="849"/>
      <c r="W138" s="849"/>
      <c r="X138" s="850"/>
      <c r="Y138" s="845" t="s">
        <v>41</v>
      </c>
      <c r="Z138" s="845"/>
      <c r="AA138" s="845"/>
      <c r="AB138" s="845"/>
      <c r="AC138" s="845"/>
      <c r="AD138" s="845"/>
      <c r="AE138" s="845"/>
      <c r="AF138" s="845"/>
      <c r="AG138" s="848" t="s">
        <v>15</v>
      </c>
      <c r="AH138" s="849"/>
      <c r="AI138" s="849"/>
      <c r="AJ138" s="849"/>
      <c r="AK138" s="849"/>
      <c r="AL138" s="849"/>
      <c r="AM138" s="849"/>
      <c r="AN138" s="849"/>
      <c r="AO138" s="850"/>
      <c r="AP138" s="845" t="s">
        <v>42</v>
      </c>
      <c r="AQ138" s="845"/>
      <c r="AR138" s="845"/>
      <c r="AS138" s="845"/>
      <c r="AT138" s="845"/>
      <c r="AU138" s="845"/>
      <c r="AV138" s="845"/>
      <c r="AW138" s="845"/>
      <c r="AX138" s="848" t="s">
        <v>15</v>
      </c>
      <c r="AY138" s="849"/>
      <c r="AZ138" s="849"/>
      <c r="BA138" s="849"/>
      <c r="BB138" s="849"/>
      <c r="BC138" s="849"/>
      <c r="BD138" s="850"/>
      <c r="BE138" s="845" t="s">
        <v>43</v>
      </c>
      <c r="BF138" s="845"/>
      <c r="BG138" s="845"/>
      <c r="BH138" s="845"/>
      <c r="BI138" s="845"/>
      <c r="BJ138" s="845"/>
      <c r="BK138" s="845"/>
      <c r="BL138" s="845"/>
      <c r="BM138" s="845"/>
      <c r="BN138" s="848" t="s">
        <v>15</v>
      </c>
      <c r="BO138" s="849"/>
      <c r="BP138" s="849"/>
      <c r="BQ138" s="849"/>
      <c r="BR138" s="849"/>
      <c r="BS138" s="849"/>
      <c r="BT138" s="849"/>
      <c r="BU138" s="850"/>
      <c r="BV138" s="845" t="s">
        <v>44</v>
      </c>
      <c r="BW138" s="845"/>
      <c r="BX138" s="845"/>
      <c r="BY138" s="845"/>
      <c r="BZ138" s="845"/>
      <c r="CA138" s="845"/>
      <c r="CB138" s="845"/>
      <c r="CC138" s="845"/>
      <c r="CD138" s="848" t="s">
        <v>15</v>
      </c>
      <c r="CE138" s="849"/>
      <c r="CF138" s="849"/>
      <c r="CG138" s="849"/>
      <c r="CH138" s="849"/>
      <c r="CI138" s="849"/>
      <c r="CJ138" s="849"/>
      <c r="CK138" s="849"/>
      <c r="CL138" s="849"/>
      <c r="CM138" s="859"/>
      <c r="CP138" s="95"/>
      <c r="CQ138" s="617"/>
      <c r="CR138" s="617"/>
      <c r="CS138" s="767"/>
      <c r="CT138" s="767"/>
      <c r="CU138" s="767"/>
      <c r="CV138" s="767"/>
      <c r="CW138" s="767"/>
      <c r="CX138" s="767"/>
      <c r="CY138" s="623"/>
      <c r="CZ138" s="623"/>
      <c r="DA138" s="623"/>
      <c r="DB138" s="623"/>
      <c r="DC138" s="623"/>
      <c r="DD138" s="623"/>
      <c r="DE138" s="623"/>
      <c r="DF138" s="623"/>
      <c r="DG138" s="857"/>
      <c r="DH138" s="857"/>
      <c r="DI138" s="857"/>
      <c r="DJ138" s="857"/>
      <c r="DK138" s="857"/>
      <c r="DL138" s="857"/>
      <c r="DM138" s="857"/>
      <c r="DN138" s="857"/>
      <c r="DO138" s="623"/>
      <c r="DP138" s="623"/>
      <c r="DQ138" s="623"/>
      <c r="DR138" s="623"/>
      <c r="DS138" s="623"/>
      <c r="DT138" s="623"/>
      <c r="DU138" s="623"/>
      <c r="DV138" s="623"/>
      <c r="DW138" s="857"/>
      <c r="DX138" s="857"/>
      <c r="DY138" s="857"/>
      <c r="DZ138" s="857"/>
      <c r="EA138" s="857"/>
      <c r="EB138" s="857"/>
      <c r="EC138" s="857"/>
      <c r="ED138" s="857"/>
      <c r="EE138" s="857"/>
      <c r="EF138" s="623"/>
      <c r="EG138" s="623"/>
      <c r="EH138" s="623"/>
      <c r="EI138" s="623"/>
      <c r="EJ138" s="623"/>
      <c r="EK138" s="623"/>
      <c r="EL138" s="623"/>
      <c r="EM138" s="623"/>
      <c r="EN138" s="857"/>
      <c r="EO138" s="857"/>
      <c r="EP138" s="857"/>
      <c r="EQ138" s="857"/>
      <c r="ER138" s="857"/>
      <c r="ES138" s="857"/>
      <c r="ET138" s="857"/>
      <c r="EU138" s="623"/>
      <c r="EV138" s="623"/>
      <c r="EW138" s="623"/>
      <c r="EX138" s="623"/>
      <c r="EY138" s="623"/>
      <c r="EZ138" s="623"/>
      <c r="FA138" s="623"/>
      <c r="FB138" s="623"/>
      <c r="FC138" s="623"/>
      <c r="FD138" s="857"/>
      <c r="FE138" s="857"/>
      <c r="FF138" s="857"/>
      <c r="FG138" s="857"/>
      <c r="FH138" s="857"/>
      <c r="FI138" s="857"/>
      <c r="FJ138" s="857"/>
      <c r="FK138" s="857"/>
      <c r="FL138" s="623"/>
      <c r="FM138" s="623"/>
      <c r="FN138" s="623"/>
      <c r="FO138" s="623"/>
      <c r="FP138" s="623"/>
      <c r="FQ138" s="623"/>
      <c r="FR138" s="623"/>
      <c r="FS138" s="623"/>
      <c r="FT138" s="857"/>
      <c r="FU138" s="857"/>
      <c r="FV138" s="857"/>
      <c r="FW138" s="857"/>
      <c r="FX138" s="857"/>
      <c r="FY138" s="857"/>
      <c r="FZ138" s="857"/>
      <c r="GA138" s="857"/>
      <c r="GB138" s="857"/>
      <c r="GC138" s="857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14.25" customHeight="1" thickBot="1" x14ac:dyDescent="0.25">
      <c r="A139" s="617"/>
      <c r="B139" s="617"/>
      <c r="C139" s="841"/>
      <c r="D139" s="842"/>
      <c r="E139" s="842"/>
      <c r="F139" s="842"/>
      <c r="G139" s="842"/>
      <c r="H139" s="843"/>
      <c r="I139" s="846"/>
      <c r="J139" s="847"/>
      <c r="K139" s="847"/>
      <c r="L139" s="847"/>
      <c r="M139" s="847"/>
      <c r="N139" s="847"/>
      <c r="O139" s="847"/>
      <c r="P139" s="847"/>
      <c r="Q139" s="878">
        <f t="shared" ref="Q139" si="2">$Q$48</f>
        <v>0</v>
      </c>
      <c r="R139" s="879"/>
      <c r="S139" s="879"/>
      <c r="T139" s="879"/>
      <c r="U139" s="879"/>
      <c r="V139" s="879"/>
      <c r="W139" s="879"/>
      <c r="X139" s="880"/>
      <c r="Y139" s="847"/>
      <c r="Z139" s="847"/>
      <c r="AA139" s="847"/>
      <c r="AB139" s="847"/>
      <c r="AC139" s="847"/>
      <c r="AD139" s="847"/>
      <c r="AE139" s="847"/>
      <c r="AF139" s="847"/>
      <c r="AG139" s="881">
        <f t="shared" ref="AG139" si="3">$AG$48</f>
        <v>0</v>
      </c>
      <c r="AH139" s="882"/>
      <c r="AI139" s="882"/>
      <c r="AJ139" s="882"/>
      <c r="AK139" s="882"/>
      <c r="AL139" s="882"/>
      <c r="AM139" s="882"/>
      <c r="AN139" s="882"/>
      <c r="AO139" s="883"/>
      <c r="AP139" s="847"/>
      <c r="AQ139" s="847"/>
      <c r="AR139" s="847"/>
      <c r="AS139" s="847"/>
      <c r="AT139" s="847"/>
      <c r="AU139" s="847"/>
      <c r="AV139" s="847"/>
      <c r="AW139" s="847"/>
      <c r="AX139" s="881">
        <f t="shared" ref="AX139" si="4">$AX$48</f>
        <v>0</v>
      </c>
      <c r="AY139" s="882"/>
      <c r="AZ139" s="882"/>
      <c r="BA139" s="882"/>
      <c r="BB139" s="882"/>
      <c r="BC139" s="882"/>
      <c r="BD139" s="883"/>
      <c r="BE139" s="847"/>
      <c r="BF139" s="847"/>
      <c r="BG139" s="847"/>
      <c r="BH139" s="847"/>
      <c r="BI139" s="847"/>
      <c r="BJ139" s="847"/>
      <c r="BK139" s="847"/>
      <c r="BL139" s="847"/>
      <c r="BM139" s="847"/>
      <c r="BN139" s="881">
        <f t="shared" ref="BN139" si="5">$BN$48</f>
        <v>0</v>
      </c>
      <c r="BO139" s="882"/>
      <c r="BP139" s="882"/>
      <c r="BQ139" s="882"/>
      <c r="BR139" s="882"/>
      <c r="BS139" s="882"/>
      <c r="BT139" s="882"/>
      <c r="BU139" s="883"/>
      <c r="BV139" s="847"/>
      <c r="BW139" s="847"/>
      <c r="BX139" s="847"/>
      <c r="BY139" s="847"/>
      <c r="BZ139" s="847"/>
      <c r="CA139" s="847"/>
      <c r="CB139" s="847"/>
      <c r="CC139" s="847"/>
      <c r="CD139" s="881">
        <f t="shared" ref="CD139" si="6">$CD$48</f>
        <v>0</v>
      </c>
      <c r="CE139" s="882"/>
      <c r="CF139" s="882"/>
      <c r="CG139" s="882"/>
      <c r="CH139" s="882"/>
      <c r="CI139" s="882"/>
      <c r="CJ139" s="882"/>
      <c r="CK139" s="882"/>
      <c r="CL139" s="882"/>
      <c r="CM139" s="884"/>
      <c r="CP139" s="23"/>
      <c r="CQ139" s="617"/>
      <c r="CR139" s="617"/>
      <c r="CS139" s="767"/>
      <c r="CT139" s="767"/>
      <c r="CU139" s="767"/>
      <c r="CV139" s="767"/>
      <c r="CW139" s="767"/>
      <c r="CX139" s="767"/>
      <c r="CY139" s="623"/>
      <c r="CZ139" s="623"/>
      <c r="DA139" s="623"/>
      <c r="DB139" s="623"/>
      <c r="DC139" s="623"/>
      <c r="DD139" s="623"/>
      <c r="DE139" s="623"/>
      <c r="DF139" s="623"/>
      <c r="DG139" s="885"/>
      <c r="DH139" s="885"/>
      <c r="DI139" s="885"/>
      <c r="DJ139" s="885"/>
      <c r="DK139" s="885"/>
      <c r="DL139" s="885"/>
      <c r="DM139" s="885"/>
      <c r="DN139" s="885"/>
      <c r="DO139" s="623"/>
      <c r="DP139" s="623"/>
      <c r="DQ139" s="623"/>
      <c r="DR139" s="623"/>
      <c r="DS139" s="623"/>
      <c r="DT139" s="623"/>
      <c r="DU139" s="623"/>
      <c r="DV139" s="623"/>
      <c r="DW139" s="858"/>
      <c r="DX139" s="858"/>
      <c r="DY139" s="858"/>
      <c r="DZ139" s="858"/>
      <c r="EA139" s="858"/>
      <c r="EB139" s="858"/>
      <c r="EC139" s="858"/>
      <c r="ED139" s="858"/>
      <c r="EE139" s="858"/>
      <c r="EF139" s="623"/>
      <c r="EG139" s="623"/>
      <c r="EH139" s="623"/>
      <c r="EI139" s="623"/>
      <c r="EJ139" s="623"/>
      <c r="EK139" s="623"/>
      <c r="EL139" s="623"/>
      <c r="EM139" s="623"/>
      <c r="EN139" s="858"/>
      <c r="EO139" s="858"/>
      <c r="EP139" s="858"/>
      <c r="EQ139" s="858"/>
      <c r="ER139" s="858"/>
      <c r="ES139" s="858"/>
      <c r="ET139" s="858"/>
      <c r="EU139" s="623"/>
      <c r="EV139" s="623"/>
      <c r="EW139" s="623"/>
      <c r="EX139" s="623"/>
      <c r="EY139" s="623"/>
      <c r="EZ139" s="623"/>
      <c r="FA139" s="623"/>
      <c r="FB139" s="623"/>
      <c r="FC139" s="623"/>
      <c r="FD139" s="858"/>
      <c r="FE139" s="858"/>
      <c r="FF139" s="858"/>
      <c r="FG139" s="858"/>
      <c r="FH139" s="858"/>
      <c r="FI139" s="858"/>
      <c r="FJ139" s="858"/>
      <c r="FK139" s="858"/>
      <c r="FL139" s="623"/>
      <c r="FM139" s="623"/>
      <c r="FN139" s="623"/>
      <c r="FO139" s="623"/>
      <c r="FP139" s="623"/>
      <c r="FQ139" s="623"/>
      <c r="FR139" s="623"/>
      <c r="FS139" s="623"/>
      <c r="FT139" s="858"/>
      <c r="FU139" s="858"/>
      <c r="FV139" s="858"/>
      <c r="FW139" s="858"/>
      <c r="FX139" s="858"/>
      <c r="FY139" s="858"/>
      <c r="FZ139" s="858"/>
      <c r="GA139" s="858"/>
      <c r="GB139" s="858"/>
      <c r="GC139" s="858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6.75" customHeight="1" thickTop="1" x14ac:dyDescent="0.2">
      <c r="A140" s="617"/>
      <c r="B140" s="617"/>
      <c r="C140" s="838" t="s">
        <v>45</v>
      </c>
      <c r="D140" s="839"/>
      <c r="E140" s="839"/>
      <c r="F140" s="839"/>
      <c r="G140" s="839"/>
      <c r="H140" s="840"/>
      <c r="I140" s="870" t="s">
        <v>46</v>
      </c>
      <c r="J140" s="839"/>
      <c r="K140" s="839"/>
      <c r="L140" s="839"/>
      <c r="M140" s="839"/>
      <c r="N140" s="839"/>
      <c r="O140" s="839"/>
      <c r="P140" s="840"/>
      <c r="Q140" s="871">
        <f t="shared" ref="Q140" si="7">$Q$49</f>
        <v>0</v>
      </c>
      <c r="R140" s="872"/>
      <c r="S140" s="872"/>
      <c r="T140" s="872"/>
      <c r="U140" s="872"/>
      <c r="V140" s="872"/>
      <c r="W140" s="872"/>
      <c r="X140" s="873"/>
      <c r="Y140" s="844" t="s">
        <v>47</v>
      </c>
      <c r="Z140" s="845"/>
      <c r="AA140" s="845"/>
      <c r="AB140" s="845"/>
      <c r="AC140" s="845"/>
      <c r="AD140" s="845"/>
      <c r="AE140" s="845"/>
      <c r="AF140" s="877"/>
      <c r="AG140" s="848" t="s">
        <v>48</v>
      </c>
      <c r="AH140" s="849"/>
      <c r="AI140" s="849"/>
      <c r="AJ140" s="849"/>
      <c r="AK140" s="849"/>
      <c r="AL140" s="850"/>
      <c r="AM140" s="848" t="s">
        <v>49</v>
      </c>
      <c r="AN140" s="849"/>
      <c r="AO140" s="849"/>
      <c r="AP140" s="849"/>
      <c r="AQ140" s="850"/>
      <c r="AR140" s="848" t="s">
        <v>50</v>
      </c>
      <c r="AS140" s="849"/>
      <c r="AT140" s="849"/>
      <c r="AU140" s="849"/>
      <c r="AV140" s="850"/>
      <c r="AW140" s="870" t="s">
        <v>51</v>
      </c>
      <c r="AX140" s="839"/>
      <c r="AY140" s="839"/>
      <c r="AZ140" s="839"/>
      <c r="BA140" s="839"/>
      <c r="BB140" s="839"/>
      <c r="BC140" s="839"/>
      <c r="BD140" s="839"/>
      <c r="BE140" s="840"/>
      <c r="BF140" s="892">
        <f>$BF$49</f>
        <v>0</v>
      </c>
      <c r="BG140" s="893"/>
      <c r="BH140" s="893"/>
      <c r="BI140" s="893"/>
      <c r="BJ140" s="893"/>
      <c r="BK140" s="893"/>
      <c r="BL140" s="893"/>
      <c r="BM140" s="894"/>
      <c r="BN140" s="870" t="s">
        <v>52</v>
      </c>
      <c r="BO140" s="839"/>
      <c r="BP140" s="839"/>
      <c r="BQ140" s="839"/>
      <c r="BR140" s="839"/>
      <c r="BS140" s="839"/>
      <c r="BT140" s="839"/>
      <c r="BU140" s="840"/>
      <c r="BV140" s="848" t="s">
        <v>15</v>
      </c>
      <c r="BW140" s="849"/>
      <c r="BX140" s="849"/>
      <c r="BY140" s="849"/>
      <c r="BZ140" s="849"/>
      <c r="CA140" s="849"/>
      <c r="CB140" s="849"/>
      <c r="CC140" s="849"/>
      <c r="CD140" s="849"/>
      <c r="CE140" s="849"/>
      <c r="CF140" s="849"/>
      <c r="CG140" s="849"/>
      <c r="CH140" s="849"/>
      <c r="CI140" s="849"/>
      <c r="CJ140" s="849"/>
      <c r="CK140" s="849"/>
      <c r="CL140" s="849"/>
      <c r="CM140" s="859"/>
      <c r="CP140" s="23"/>
      <c r="CQ140" s="617"/>
      <c r="CR140" s="617"/>
      <c r="CS140" s="767"/>
      <c r="CT140" s="767"/>
      <c r="CU140" s="767"/>
      <c r="CV140" s="767"/>
      <c r="CW140" s="767"/>
      <c r="CX140" s="767"/>
      <c r="CY140" s="767"/>
      <c r="CZ140" s="767"/>
      <c r="DA140" s="767"/>
      <c r="DB140" s="767"/>
      <c r="DC140" s="767"/>
      <c r="DD140" s="767"/>
      <c r="DE140" s="767"/>
      <c r="DF140" s="767"/>
      <c r="DG140" s="860"/>
      <c r="DH140" s="860"/>
      <c r="DI140" s="860"/>
      <c r="DJ140" s="860"/>
      <c r="DK140" s="860"/>
      <c r="DL140" s="860"/>
      <c r="DM140" s="860"/>
      <c r="DN140" s="860"/>
      <c r="DO140" s="623"/>
      <c r="DP140" s="623"/>
      <c r="DQ140" s="623"/>
      <c r="DR140" s="623"/>
      <c r="DS140" s="623"/>
      <c r="DT140" s="623"/>
      <c r="DU140" s="623"/>
      <c r="DV140" s="623"/>
      <c r="DW140" s="857"/>
      <c r="DX140" s="857"/>
      <c r="DY140" s="857"/>
      <c r="DZ140" s="857"/>
      <c r="EA140" s="857"/>
      <c r="EB140" s="857"/>
      <c r="EC140" s="857"/>
      <c r="ED140" s="857"/>
      <c r="EE140" s="857"/>
      <c r="EF140" s="857"/>
      <c r="EG140" s="857"/>
      <c r="EH140" s="857"/>
      <c r="EI140" s="857"/>
      <c r="EJ140" s="857"/>
      <c r="EK140" s="857"/>
      <c r="EL140" s="857"/>
      <c r="EM140" s="767"/>
      <c r="EN140" s="767"/>
      <c r="EO140" s="767"/>
      <c r="EP140" s="767"/>
      <c r="EQ140" s="767"/>
      <c r="ER140" s="767"/>
      <c r="ES140" s="767"/>
      <c r="ET140" s="767"/>
      <c r="EU140" s="767"/>
      <c r="EV140" s="702"/>
      <c r="EW140" s="702"/>
      <c r="EX140" s="702"/>
      <c r="EY140" s="702"/>
      <c r="EZ140" s="702"/>
      <c r="FA140" s="702"/>
      <c r="FB140" s="702"/>
      <c r="FC140" s="702"/>
      <c r="FD140" s="767"/>
      <c r="FE140" s="767"/>
      <c r="FF140" s="767"/>
      <c r="FG140" s="767"/>
      <c r="FH140" s="767"/>
      <c r="FI140" s="767"/>
      <c r="FJ140" s="767"/>
      <c r="FK140" s="767"/>
      <c r="FL140" s="857"/>
      <c r="FM140" s="857"/>
      <c r="FN140" s="857"/>
      <c r="FO140" s="857"/>
      <c r="FP140" s="857"/>
      <c r="FQ140" s="857"/>
      <c r="FR140" s="857"/>
      <c r="FS140" s="857"/>
      <c r="FT140" s="857"/>
      <c r="FU140" s="857"/>
      <c r="FV140" s="857"/>
      <c r="FW140" s="857"/>
      <c r="FX140" s="857"/>
      <c r="FY140" s="857"/>
      <c r="FZ140" s="857"/>
      <c r="GA140" s="857"/>
      <c r="GB140" s="857"/>
      <c r="GC140" s="857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10.5" customHeight="1" x14ac:dyDescent="0.2">
      <c r="A141" s="617"/>
      <c r="B141" s="617"/>
      <c r="C141" s="869"/>
      <c r="D141" s="767"/>
      <c r="E141" s="767"/>
      <c r="F141" s="767"/>
      <c r="G141" s="767"/>
      <c r="H141" s="768"/>
      <c r="I141" s="769"/>
      <c r="J141" s="770"/>
      <c r="K141" s="770"/>
      <c r="L141" s="770"/>
      <c r="M141" s="770"/>
      <c r="N141" s="770"/>
      <c r="O141" s="770"/>
      <c r="P141" s="771"/>
      <c r="Q141" s="874"/>
      <c r="R141" s="875"/>
      <c r="S141" s="875"/>
      <c r="T141" s="875"/>
      <c r="U141" s="875"/>
      <c r="V141" s="875"/>
      <c r="W141" s="875"/>
      <c r="X141" s="876"/>
      <c r="Y141" s="625"/>
      <c r="Z141" s="626"/>
      <c r="AA141" s="626"/>
      <c r="AB141" s="626"/>
      <c r="AC141" s="626"/>
      <c r="AD141" s="626"/>
      <c r="AE141" s="626"/>
      <c r="AF141" s="627"/>
      <c r="AG141" s="703">
        <f>AG50</f>
        <v>0</v>
      </c>
      <c r="AH141" s="704"/>
      <c r="AI141" s="704"/>
      <c r="AJ141" s="704"/>
      <c r="AK141" s="704"/>
      <c r="AL141" s="888"/>
      <c r="AM141" s="703">
        <f>AM50</f>
        <v>0</v>
      </c>
      <c r="AN141" s="704"/>
      <c r="AO141" s="704"/>
      <c r="AP141" s="704"/>
      <c r="AQ141" s="888"/>
      <c r="AR141" s="703">
        <f>AR50</f>
        <v>0</v>
      </c>
      <c r="AS141" s="704"/>
      <c r="AT141" s="704"/>
      <c r="AU141" s="704"/>
      <c r="AV141" s="888"/>
      <c r="AW141" s="769"/>
      <c r="AX141" s="770"/>
      <c r="AY141" s="770"/>
      <c r="AZ141" s="770"/>
      <c r="BA141" s="770"/>
      <c r="BB141" s="770"/>
      <c r="BC141" s="770"/>
      <c r="BD141" s="770"/>
      <c r="BE141" s="771"/>
      <c r="BF141" s="703"/>
      <c r="BG141" s="704"/>
      <c r="BH141" s="704"/>
      <c r="BI141" s="704"/>
      <c r="BJ141" s="704"/>
      <c r="BK141" s="704"/>
      <c r="BL141" s="704"/>
      <c r="BM141" s="888"/>
      <c r="BN141" s="769"/>
      <c r="BO141" s="770"/>
      <c r="BP141" s="770"/>
      <c r="BQ141" s="770"/>
      <c r="BR141" s="770"/>
      <c r="BS141" s="770"/>
      <c r="BT141" s="770"/>
      <c r="BU141" s="771"/>
      <c r="BV141" s="889">
        <f t="shared" ref="BV141" si="8">$BV$50</f>
        <v>0</v>
      </c>
      <c r="BW141" s="890"/>
      <c r="BX141" s="890"/>
      <c r="BY141" s="890"/>
      <c r="BZ141" s="890"/>
      <c r="CA141" s="890"/>
      <c r="CB141" s="890"/>
      <c r="CC141" s="890"/>
      <c r="CD141" s="890"/>
      <c r="CE141" s="890"/>
      <c r="CF141" s="890"/>
      <c r="CG141" s="890"/>
      <c r="CH141" s="890"/>
      <c r="CI141" s="890"/>
      <c r="CJ141" s="890"/>
      <c r="CK141" s="890"/>
      <c r="CL141" s="890"/>
      <c r="CM141" s="891"/>
      <c r="CP141" s="23"/>
      <c r="CQ141" s="617"/>
      <c r="CR141" s="617"/>
      <c r="CS141" s="767"/>
      <c r="CT141" s="767"/>
      <c r="CU141" s="767"/>
      <c r="CV141" s="767"/>
      <c r="CW141" s="767"/>
      <c r="CX141" s="767"/>
      <c r="CY141" s="767"/>
      <c r="CZ141" s="767"/>
      <c r="DA141" s="767"/>
      <c r="DB141" s="767"/>
      <c r="DC141" s="767"/>
      <c r="DD141" s="767"/>
      <c r="DE141" s="767"/>
      <c r="DF141" s="767"/>
      <c r="DG141" s="860"/>
      <c r="DH141" s="860"/>
      <c r="DI141" s="860"/>
      <c r="DJ141" s="860"/>
      <c r="DK141" s="860"/>
      <c r="DL141" s="860"/>
      <c r="DM141" s="860"/>
      <c r="DN141" s="860"/>
      <c r="DO141" s="623"/>
      <c r="DP141" s="623"/>
      <c r="DQ141" s="623"/>
      <c r="DR141" s="623"/>
      <c r="DS141" s="623"/>
      <c r="DT141" s="623"/>
      <c r="DU141" s="623"/>
      <c r="DV141" s="623"/>
      <c r="DW141" s="702"/>
      <c r="DX141" s="702"/>
      <c r="DY141" s="702"/>
      <c r="DZ141" s="702"/>
      <c r="EA141" s="702"/>
      <c r="EB141" s="702"/>
      <c r="EC141" s="702"/>
      <c r="ED141" s="702"/>
      <c r="EE141" s="702"/>
      <c r="EF141" s="702"/>
      <c r="EG141" s="702"/>
      <c r="EH141" s="702"/>
      <c r="EI141" s="702"/>
      <c r="EJ141" s="702"/>
      <c r="EK141" s="702"/>
      <c r="EL141" s="702"/>
      <c r="EM141" s="767"/>
      <c r="EN141" s="767"/>
      <c r="EO141" s="767"/>
      <c r="EP141" s="767"/>
      <c r="EQ141" s="767"/>
      <c r="ER141" s="767"/>
      <c r="ES141" s="767"/>
      <c r="ET141" s="767"/>
      <c r="EU141" s="767"/>
      <c r="EV141" s="702"/>
      <c r="EW141" s="702"/>
      <c r="EX141" s="702"/>
      <c r="EY141" s="702"/>
      <c r="EZ141" s="702"/>
      <c r="FA141" s="702"/>
      <c r="FB141" s="702"/>
      <c r="FC141" s="702"/>
      <c r="FD141" s="767"/>
      <c r="FE141" s="767"/>
      <c r="FF141" s="767"/>
      <c r="FG141" s="767"/>
      <c r="FH141" s="767"/>
      <c r="FI141" s="767"/>
      <c r="FJ141" s="767"/>
      <c r="FK141" s="767"/>
      <c r="FL141" s="858"/>
      <c r="FM141" s="858"/>
      <c r="FN141" s="858"/>
      <c r="FO141" s="858"/>
      <c r="FP141" s="858"/>
      <c r="FQ141" s="858"/>
      <c r="FR141" s="858"/>
      <c r="FS141" s="858"/>
      <c r="FT141" s="858"/>
      <c r="FU141" s="858"/>
      <c r="FV141" s="858"/>
      <c r="FW141" s="858"/>
      <c r="FX141" s="858"/>
      <c r="FY141" s="858"/>
      <c r="FZ141" s="858"/>
      <c r="GA141" s="858"/>
      <c r="GB141" s="858"/>
      <c r="GC141" s="858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6.75" customHeight="1" x14ac:dyDescent="0.2">
      <c r="A142" s="617"/>
      <c r="B142" s="617"/>
      <c r="C142" s="869"/>
      <c r="D142" s="767"/>
      <c r="E142" s="767"/>
      <c r="F142" s="767"/>
      <c r="G142" s="767"/>
      <c r="H142" s="768"/>
      <c r="I142" s="763" t="s">
        <v>53</v>
      </c>
      <c r="J142" s="764"/>
      <c r="K142" s="764"/>
      <c r="L142" s="764"/>
      <c r="M142" s="764"/>
      <c r="N142" s="764"/>
      <c r="O142" s="764"/>
      <c r="P142" s="765"/>
      <c r="Q142" s="866" t="s">
        <v>15</v>
      </c>
      <c r="R142" s="867"/>
      <c r="S142" s="867"/>
      <c r="T142" s="867"/>
      <c r="U142" s="867"/>
      <c r="V142" s="867"/>
      <c r="W142" s="867"/>
      <c r="X142" s="886"/>
      <c r="Y142" s="619" t="s">
        <v>54</v>
      </c>
      <c r="Z142" s="620"/>
      <c r="AA142" s="620"/>
      <c r="AB142" s="620"/>
      <c r="AC142" s="620"/>
      <c r="AD142" s="620"/>
      <c r="AE142" s="620"/>
      <c r="AF142" s="621"/>
      <c r="AG142" s="866" t="s">
        <v>48</v>
      </c>
      <c r="AH142" s="867"/>
      <c r="AI142" s="867"/>
      <c r="AJ142" s="867"/>
      <c r="AK142" s="867"/>
      <c r="AL142" s="886"/>
      <c r="AM142" s="866" t="s">
        <v>49</v>
      </c>
      <c r="AN142" s="867"/>
      <c r="AO142" s="867"/>
      <c r="AP142" s="867"/>
      <c r="AQ142" s="886"/>
      <c r="AR142" s="866" t="s">
        <v>50</v>
      </c>
      <c r="AS142" s="867"/>
      <c r="AT142" s="867"/>
      <c r="AU142" s="867"/>
      <c r="AV142" s="886"/>
      <c r="AW142" s="763" t="s">
        <v>55</v>
      </c>
      <c r="AX142" s="764"/>
      <c r="AY142" s="764"/>
      <c r="AZ142" s="764"/>
      <c r="BA142" s="764"/>
      <c r="BB142" s="764"/>
      <c r="BC142" s="764"/>
      <c r="BD142" s="764"/>
      <c r="BE142" s="765"/>
      <c r="BF142" s="699">
        <f>BF51</f>
        <v>0</v>
      </c>
      <c r="BG142" s="700"/>
      <c r="BH142" s="700"/>
      <c r="BI142" s="700"/>
      <c r="BJ142" s="700"/>
      <c r="BK142" s="700"/>
      <c r="BL142" s="700"/>
      <c r="BM142" s="861"/>
      <c r="BN142" s="763" t="s">
        <v>56</v>
      </c>
      <c r="BO142" s="764"/>
      <c r="BP142" s="764"/>
      <c r="BQ142" s="764"/>
      <c r="BR142" s="764"/>
      <c r="BS142" s="764"/>
      <c r="BT142" s="764"/>
      <c r="BU142" s="765"/>
      <c r="BV142" s="866" t="s">
        <v>15</v>
      </c>
      <c r="BW142" s="867"/>
      <c r="BX142" s="867"/>
      <c r="BY142" s="867"/>
      <c r="BZ142" s="867"/>
      <c r="CA142" s="867"/>
      <c r="CB142" s="867"/>
      <c r="CC142" s="867"/>
      <c r="CD142" s="867"/>
      <c r="CE142" s="867"/>
      <c r="CF142" s="867"/>
      <c r="CG142" s="867"/>
      <c r="CH142" s="867"/>
      <c r="CI142" s="867"/>
      <c r="CJ142" s="867"/>
      <c r="CK142" s="867"/>
      <c r="CL142" s="867"/>
      <c r="CM142" s="868"/>
      <c r="CP142" s="23"/>
      <c r="CQ142" s="617"/>
      <c r="CR142" s="617"/>
      <c r="CS142" s="767"/>
      <c r="CT142" s="767"/>
      <c r="CU142" s="767"/>
      <c r="CV142" s="767"/>
      <c r="CW142" s="767"/>
      <c r="CX142" s="767"/>
      <c r="CY142" s="767"/>
      <c r="CZ142" s="767"/>
      <c r="DA142" s="767"/>
      <c r="DB142" s="767"/>
      <c r="DC142" s="767"/>
      <c r="DD142" s="767"/>
      <c r="DE142" s="767"/>
      <c r="DF142" s="767"/>
      <c r="DG142" s="857"/>
      <c r="DH142" s="857"/>
      <c r="DI142" s="857"/>
      <c r="DJ142" s="857"/>
      <c r="DK142" s="857"/>
      <c r="DL142" s="857"/>
      <c r="DM142" s="857"/>
      <c r="DN142" s="857"/>
      <c r="DO142" s="623"/>
      <c r="DP142" s="623"/>
      <c r="DQ142" s="623"/>
      <c r="DR142" s="623"/>
      <c r="DS142" s="623"/>
      <c r="DT142" s="623"/>
      <c r="DU142" s="623"/>
      <c r="DV142" s="623"/>
      <c r="DW142" s="857"/>
      <c r="DX142" s="857"/>
      <c r="DY142" s="857"/>
      <c r="DZ142" s="857"/>
      <c r="EA142" s="857"/>
      <c r="EB142" s="857"/>
      <c r="EC142" s="857"/>
      <c r="ED142" s="857"/>
      <c r="EE142" s="857"/>
      <c r="EF142" s="857"/>
      <c r="EG142" s="857"/>
      <c r="EH142" s="857"/>
      <c r="EI142" s="857"/>
      <c r="EJ142" s="857"/>
      <c r="EK142" s="857"/>
      <c r="EL142" s="857"/>
      <c r="EM142" s="767"/>
      <c r="EN142" s="767"/>
      <c r="EO142" s="767"/>
      <c r="EP142" s="767"/>
      <c r="EQ142" s="767"/>
      <c r="ER142" s="767"/>
      <c r="ES142" s="767"/>
      <c r="ET142" s="767"/>
      <c r="EU142" s="767"/>
      <c r="EV142" s="702"/>
      <c r="EW142" s="702"/>
      <c r="EX142" s="702"/>
      <c r="EY142" s="702"/>
      <c r="EZ142" s="702"/>
      <c r="FA142" s="702"/>
      <c r="FB142" s="702"/>
      <c r="FC142" s="702"/>
      <c r="FD142" s="767"/>
      <c r="FE142" s="767"/>
      <c r="FF142" s="767"/>
      <c r="FG142" s="767"/>
      <c r="FH142" s="767"/>
      <c r="FI142" s="767"/>
      <c r="FJ142" s="767"/>
      <c r="FK142" s="767"/>
      <c r="FL142" s="857"/>
      <c r="FM142" s="857"/>
      <c r="FN142" s="857"/>
      <c r="FO142" s="857"/>
      <c r="FP142" s="857"/>
      <c r="FQ142" s="857"/>
      <c r="FR142" s="857"/>
      <c r="FS142" s="857"/>
      <c r="FT142" s="857"/>
      <c r="FU142" s="857"/>
      <c r="FV142" s="857"/>
      <c r="FW142" s="857"/>
      <c r="FX142" s="857"/>
      <c r="FY142" s="857"/>
      <c r="FZ142" s="857"/>
      <c r="GA142" s="857"/>
      <c r="GB142" s="857"/>
      <c r="GC142" s="857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10.5" customHeight="1" thickBot="1" x14ac:dyDescent="0.25">
      <c r="A143" s="617"/>
      <c r="B143" s="617"/>
      <c r="C143" s="841"/>
      <c r="D143" s="842"/>
      <c r="E143" s="842"/>
      <c r="F143" s="842"/>
      <c r="G143" s="842"/>
      <c r="H143" s="843"/>
      <c r="I143" s="865"/>
      <c r="J143" s="842"/>
      <c r="K143" s="842"/>
      <c r="L143" s="842"/>
      <c r="M143" s="842"/>
      <c r="N143" s="842"/>
      <c r="O143" s="842"/>
      <c r="P143" s="843"/>
      <c r="Q143" s="911"/>
      <c r="R143" s="912"/>
      <c r="S143" s="912"/>
      <c r="T143" s="912"/>
      <c r="U143" s="912"/>
      <c r="V143" s="912"/>
      <c r="W143" s="912"/>
      <c r="X143" s="913"/>
      <c r="Y143" s="846"/>
      <c r="Z143" s="847"/>
      <c r="AA143" s="847"/>
      <c r="AB143" s="847"/>
      <c r="AC143" s="847"/>
      <c r="AD143" s="847"/>
      <c r="AE143" s="847"/>
      <c r="AF143" s="887"/>
      <c r="AG143" s="862">
        <f>AG52</f>
        <v>0</v>
      </c>
      <c r="AH143" s="863"/>
      <c r="AI143" s="863"/>
      <c r="AJ143" s="863"/>
      <c r="AK143" s="863"/>
      <c r="AL143" s="864"/>
      <c r="AM143" s="862">
        <f>AM52</f>
        <v>0</v>
      </c>
      <c r="AN143" s="702"/>
      <c r="AO143" s="702"/>
      <c r="AP143" s="702"/>
      <c r="AQ143" s="914"/>
      <c r="AR143" s="701">
        <f>AR52</f>
        <v>0</v>
      </c>
      <c r="AS143" s="702"/>
      <c r="AT143" s="702"/>
      <c r="AU143" s="702"/>
      <c r="AV143" s="914"/>
      <c r="AW143" s="766"/>
      <c r="AX143" s="767"/>
      <c r="AY143" s="767"/>
      <c r="AZ143" s="767"/>
      <c r="BA143" s="767"/>
      <c r="BB143" s="767"/>
      <c r="BC143" s="767"/>
      <c r="BD143" s="767"/>
      <c r="BE143" s="843"/>
      <c r="BF143" s="862"/>
      <c r="BG143" s="863"/>
      <c r="BH143" s="863"/>
      <c r="BI143" s="863"/>
      <c r="BJ143" s="863"/>
      <c r="BK143" s="863"/>
      <c r="BL143" s="863"/>
      <c r="BM143" s="864"/>
      <c r="BN143" s="865"/>
      <c r="BO143" s="842"/>
      <c r="BP143" s="842"/>
      <c r="BQ143" s="842"/>
      <c r="BR143" s="842"/>
      <c r="BS143" s="842"/>
      <c r="BT143" s="842"/>
      <c r="BU143" s="843"/>
      <c r="BV143" s="881">
        <f t="shared" ref="BV143" si="9">$BV$52</f>
        <v>0</v>
      </c>
      <c r="BW143" s="882"/>
      <c r="BX143" s="882"/>
      <c r="BY143" s="882"/>
      <c r="BZ143" s="882"/>
      <c r="CA143" s="882"/>
      <c r="CB143" s="882"/>
      <c r="CC143" s="882"/>
      <c r="CD143" s="882"/>
      <c r="CE143" s="882"/>
      <c r="CF143" s="882"/>
      <c r="CG143" s="882"/>
      <c r="CH143" s="882"/>
      <c r="CI143" s="882"/>
      <c r="CJ143" s="882"/>
      <c r="CK143" s="882"/>
      <c r="CL143" s="882"/>
      <c r="CM143" s="884"/>
      <c r="CP143" s="23"/>
      <c r="CQ143" s="617"/>
      <c r="CR143" s="617"/>
      <c r="CS143" s="767"/>
      <c r="CT143" s="767"/>
      <c r="CU143" s="767"/>
      <c r="CV143" s="767"/>
      <c r="CW143" s="767"/>
      <c r="CX143" s="767"/>
      <c r="CY143" s="767"/>
      <c r="CZ143" s="767"/>
      <c r="DA143" s="767"/>
      <c r="DB143" s="767"/>
      <c r="DC143" s="767"/>
      <c r="DD143" s="767"/>
      <c r="DE143" s="767"/>
      <c r="DF143" s="767"/>
      <c r="DG143" s="915"/>
      <c r="DH143" s="915"/>
      <c r="DI143" s="915"/>
      <c r="DJ143" s="915"/>
      <c r="DK143" s="915"/>
      <c r="DL143" s="915"/>
      <c r="DM143" s="915"/>
      <c r="DN143" s="915"/>
      <c r="DO143" s="623"/>
      <c r="DP143" s="623"/>
      <c r="DQ143" s="623"/>
      <c r="DR143" s="623"/>
      <c r="DS143" s="623"/>
      <c r="DT143" s="623"/>
      <c r="DU143" s="623"/>
      <c r="DV143" s="623"/>
      <c r="DW143" s="702"/>
      <c r="DX143" s="702"/>
      <c r="DY143" s="702"/>
      <c r="DZ143" s="702"/>
      <c r="EA143" s="702"/>
      <c r="EB143" s="702"/>
      <c r="EC143" s="702"/>
      <c r="ED143" s="702"/>
      <c r="EE143" s="702"/>
      <c r="EF143" s="702"/>
      <c r="EG143" s="702"/>
      <c r="EH143" s="702"/>
      <c r="EI143" s="702"/>
      <c r="EJ143" s="702"/>
      <c r="EK143" s="702"/>
      <c r="EL143" s="702"/>
      <c r="EM143" s="767"/>
      <c r="EN143" s="767"/>
      <c r="EO143" s="767"/>
      <c r="EP143" s="767"/>
      <c r="EQ143" s="767"/>
      <c r="ER143" s="767"/>
      <c r="ES143" s="767"/>
      <c r="ET143" s="767"/>
      <c r="EU143" s="767"/>
      <c r="EV143" s="702"/>
      <c r="EW143" s="702"/>
      <c r="EX143" s="702"/>
      <c r="EY143" s="702"/>
      <c r="EZ143" s="702"/>
      <c r="FA143" s="702"/>
      <c r="FB143" s="702"/>
      <c r="FC143" s="702"/>
      <c r="FD143" s="767"/>
      <c r="FE143" s="767"/>
      <c r="FF143" s="767"/>
      <c r="FG143" s="767"/>
      <c r="FH143" s="767"/>
      <c r="FI143" s="767"/>
      <c r="FJ143" s="767"/>
      <c r="FK143" s="767"/>
      <c r="FL143" s="858"/>
      <c r="FM143" s="858"/>
      <c r="FN143" s="858"/>
      <c r="FO143" s="858"/>
      <c r="FP143" s="858"/>
      <c r="FQ143" s="858"/>
      <c r="FR143" s="858"/>
      <c r="FS143" s="858"/>
      <c r="FT143" s="858"/>
      <c r="FU143" s="858"/>
      <c r="FV143" s="858"/>
      <c r="FW143" s="858"/>
      <c r="FX143" s="858"/>
      <c r="FY143" s="858"/>
      <c r="FZ143" s="858"/>
      <c r="GA143" s="858"/>
      <c r="GB143" s="858"/>
      <c r="GC143" s="858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7.5" customHeight="1" thickTop="1" x14ac:dyDescent="0.2">
      <c r="A144" s="617"/>
      <c r="B144" s="618"/>
      <c r="C144" s="766" t="s">
        <v>57</v>
      </c>
      <c r="D144" s="767"/>
      <c r="E144" s="767"/>
      <c r="F144" s="767"/>
      <c r="G144" s="768"/>
      <c r="H144" s="895" t="s">
        <v>10</v>
      </c>
      <c r="I144" s="896"/>
      <c r="J144" s="896"/>
      <c r="K144" s="896"/>
      <c r="L144" s="896"/>
      <c r="M144" s="896"/>
      <c r="N144" s="896"/>
      <c r="O144" s="897"/>
      <c r="P144" s="898">
        <f>P53</f>
        <v>0</v>
      </c>
      <c r="Q144" s="899"/>
      <c r="R144" s="899"/>
      <c r="S144" s="899"/>
      <c r="T144" s="899"/>
      <c r="U144" s="899"/>
      <c r="V144" s="899"/>
      <c r="W144" s="899"/>
      <c r="X144" s="899"/>
      <c r="Y144" s="899"/>
      <c r="Z144" s="899"/>
      <c r="AA144" s="899"/>
      <c r="AB144" s="899"/>
      <c r="AC144" s="899"/>
      <c r="AD144" s="899"/>
      <c r="AE144" s="899"/>
      <c r="AF144" s="899"/>
      <c r="AG144" s="900"/>
      <c r="AH144" s="631" t="s">
        <v>69</v>
      </c>
      <c r="AI144" s="633"/>
      <c r="AJ144" s="799">
        <f>AJ53</f>
        <v>0</v>
      </c>
      <c r="AK144" s="793"/>
      <c r="AL144" s="793"/>
      <c r="AM144" s="795"/>
      <c r="AN144" s="844" t="s">
        <v>59</v>
      </c>
      <c r="AO144" s="845"/>
      <c r="AP144" s="845"/>
      <c r="AQ144" s="845"/>
      <c r="AR144" s="845"/>
      <c r="AS144" s="845"/>
      <c r="AT144" s="901"/>
      <c r="AU144" s="904" t="s">
        <v>15</v>
      </c>
      <c r="AV144" s="905"/>
      <c r="AW144" s="905"/>
      <c r="AX144" s="905"/>
      <c r="AY144" s="905"/>
      <c r="AZ144" s="905"/>
      <c r="BA144" s="905"/>
      <c r="BB144" s="905"/>
      <c r="BC144" s="905"/>
      <c r="BD144" s="906"/>
      <c r="BE144" s="448" t="s">
        <v>60</v>
      </c>
      <c r="BF144" s="907"/>
      <c r="BG144" s="907"/>
      <c r="BH144" s="907"/>
      <c r="BI144" s="907"/>
      <c r="BJ144" s="907"/>
      <c r="BK144" s="908"/>
      <c r="BL144" s="909">
        <f>$BL$53</f>
        <v>0</v>
      </c>
      <c r="BM144" s="910"/>
      <c r="BN144" s="910"/>
      <c r="BO144" s="910"/>
      <c r="BP144" s="910"/>
      <c r="BQ144" s="910"/>
      <c r="BR144" s="910"/>
      <c r="BS144" s="910"/>
      <c r="BT144" s="933" t="s">
        <v>15</v>
      </c>
      <c r="BU144" s="934"/>
      <c r="BV144" s="935" t="s">
        <v>61</v>
      </c>
      <c r="BW144" s="907"/>
      <c r="BX144" s="907"/>
      <c r="BY144" s="907"/>
      <c r="BZ144" s="907"/>
      <c r="CA144" s="907"/>
      <c r="CB144" s="936"/>
      <c r="CC144" s="937">
        <f>$CC$53</f>
        <v>0</v>
      </c>
      <c r="CD144" s="910"/>
      <c r="CE144" s="910"/>
      <c r="CF144" s="910"/>
      <c r="CG144" s="910"/>
      <c r="CH144" s="910"/>
      <c r="CI144" s="910"/>
      <c r="CJ144" s="910"/>
      <c r="CK144" s="910"/>
      <c r="CL144" s="933" t="s">
        <v>15</v>
      </c>
      <c r="CM144" s="938"/>
      <c r="CP144" s="23"/>
      <c r="CQ144" s="617"/>
      <c r="CR144" s="617"/>
      <c r="CS144" s="767"/>
      <c r="CT144" s="767"/>
      <c r="CU144" s="767"/>
      <c r="CV144" s="767"/>
      <c r="CW144" s="767"/>
      <c r="CX144" s="805"/>
      <c r="CY144" s="805"/>
      <c r="CZ144" s="805"/>
      <c r="DA144" s="805"/>
      <c r="DB144" s="805"/>
      <c r="DC144" s="805"/>
      <c r="DD144" s="805"/>
      <c r="DE144" s="805"/>
      <c r="DF144" s="930"/>
      <c r="DG144" s="930"/>
      <c r="DH144" s="930"/>
      <c r="DI144" s="930"/>
      <c r="DJ144" s="930"/>
      <c r="DK144" s="930"/>
      <c r="DL144" s="930"/>
      <c r="DM144" s="930"/>
      <c r="DN144" s="930"/>
      <c r="DO144" s="930"/>
      <c r="DP144" s="930"/>
      <c r="DQ144" s="930"/>
      <c r="DR144" s="930"/>
      <c r="DS144" s="930"/>
      <c r="DT144" s="930"/>
      <c r="DU144" s="930"/>
      <c r="DV144" s="930"/>
      <c r="DW144" s="930"/>
      <c r="DX144" s="632"/>
      <c r="DY144" s="632"/>
      <c r="DZ144" s="793"/>
      <c r="EA144" s="793"/>
      <c r="EB144" s="793"/>
      <c r="EC144" s="793"/>
      <c r="ED144" s="623"/>
      <c r="EE144" s="623"/>
      <c r="EF144" s="623"/>
      <c r="EG144" s="623"/>
      <c r="EH144" s="623"/>
      <c r="EI144" s="623"/>
      <c r="EJ144" s="623"/>
      <c r="EK144" s="931"/>
      <c r="EL144" s="931"/>
      <c r="EM144" s="931"/>
      <c r="EN144" s="931"/>
      <c r="EO144" s="931"/>
      <c r="EP144" s="931"/>
      <c r="EQ144" s="931"/>
      <c r="ER144" s="931"/>
      <c r="ES144" s="931"/>
      <c r="ET144" s="931"/>
      <c r="EU144" s="342"/>
      <c r="EV144" s="342"/>
      <c r="EW144" s="342"/>
      <c r="EX144" s="342"/>
      <c r="EY144" s="342"/>
      <c r="EZ144" s="342"/>
      <c r="FA144" s="342"/>
      <c r="FB144" s="250"/>
      <c r="FC144" s="250"/>
      <c r="FD144" s="250"/>
      <c r="FE144" s="250"/>
      <c r="FF144" s="250"/>
      <c r="FG144" s="250"/>
      <c r="FH144" s="250"/>
      <c r="FI144" s="250"/>
      <c r="FJ144" s="158"/>
      <c r="FK144" s="158"/>
      <c r="FL144" s="342"/>
      <c r="FM144" s="342"/>
      <c r="FN144" s="342"/>
      <c r="FO144" s="342"/>
      <c r="FP144" s="342"/>
      <c r="FQ144" s="342"/>
      <c r="FR144" s="342"/>
      <c r="FS144" s="250"/>
      <c r="FT144" s="250"/>
      <c r="FU144" s="250"/>
      <c r="FV144" s="250"/>
      <c r="FW144" s="250"/>
      <c r="FX144" s="250"/>
      <c r="FY144" s="250"/>
      <c r="FZ144" s="250"/>
      <c r="GA144" s="250"/>
      <c r="GB144" s="158"/>
      <c r="GC144" s="158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240" ht="9" customHeight="1" x14ac:dyDescent="0.2">
      <c r="A145" s="617"/>
      <c r="B145" s="618"/>
      <c r="C145" s="766"/>
      <c r="D145" s="767"/>
      <c r="E145" s="767"/>
      <c r="F145" s="767"/>
      <c r="G145" s="768"/>
      <c r="H145" s="916" t="s">
        <v>62</v>
      </c>
      <c r="I145" s="917"/>
      <c r="J145" s="917"/>
      <c r="K145" s="917"/>
      <c r="L145" s="917"/>
      <c r="M145" s="917"/>
      <c r="N145" s="917"/>
      <c r="O145" s="918"/>
      <c r="P145" s="919">
        <f>P55</f>
        <v>0</v>
      </c>
      <c r="Q145" s="920"/>
      <c r="R145" s="920"/>
      <c r="S145" s="920"/>
      <c r="T145" s="920"/>
      <c r="U145" s="920"/>
      <c r="V145" s="920"/>
      <c r="W145" s="920"/>
      <c r="X145" s="920"/>
      <c r="Y145" s="920"/>
      <c r="Z145" s="920"/>
      <c r="AA145" s="920"/>
      <c r="AB145" s="920"/>
      <c r="AC145" s="920"/>
      <c r="AD145" s="920"/>
      <c r="AE145" s="920"/>
      <c r="AF145" s="920"/>
      <c r="AG145" s="921"/>
      <c r="AH145" s="631"/>
      <c r="AI145" s="633"/>
      <c r="AJ145" s="799"/>
      <c r="AK145" s="793"/>
      <c r="AL145" s="793"/>
      <c r="AM145" s="795"/>
      <c r="AN145" s="622"/>
      <c r="AO145" s="623"/>
      <c r="AP145" s="623"/>
      <c r="AQ145" s="623"/>
      <c r="AR145" s="623"/>
      <c r="AS145" s="623"/>
      <c r="AT145" s="902"/>
      <c r="AU145" s="925"/>
      <c r="AV145" s="915"/>
      <c r="AW145" s="915"/>
      <c r="AX145" s="915"/>
      <c r="AY145" s="915"/>
      <c r="AZ145" s="915"/>
      <c r="BA145" s="915"/>
      <c r="BB145" s="915"/>
      <c r="BC145" s="915"/>
      <c r="BD145" s="926"/>
      <c r="BE145" s="448"/>
      <c r="BF145" s="342"/>
      <c r="BG145" s="342"/>
      <c r="BH145" s="342"/>
      <c r="BI145" s="342"/>
      <c r="BJ145" s="342"/>
      <c r="BK145" s="343"/>
      <c r="BL145" s="251"/>
      <c r="BM145" s="252"/>
      <c r="BN145" s="252"/>
      <c r="BO145" s="252"/>
      <c r="BP145" s="252"/>
      <c r="BQ145" s="252"/>
      <c r="BR145" s="252"/>
      <c r="BS145" s="252"/>
      <c r="BT145" s="31"/>
      <c r="BU145" s="32"/>
      <c r="BV145" s="341"/>
      <c r="BW145" s="342"/>
      <c r="BX145" s="342"/>
      <c r="BY145" s="342"/>
      <c r="BZ145" s="342"/>
      <c r="CA145" s="342"/>
      <c r="CB145" s="481"/>
      <c r="CC145" s="500"/>
      <c r="CD145" s="250"/>
      <c r="CE145" s="250"/>
      <c r="CF145" s="250"/>
      <c r="CG145" s="250"/>
      <c r="CH145" s="250"/>
      <c r="CI145" s="250"/>
      <c r="CJ145" s="250"/>
      <c r="CK145" s="250"/>
      <c r="CL145" s="158"/>
      <c r="CM145" s="159"/>
      <c r="CP145" s="23"/>
      <c r="CQ145" s="617"/>
      <c r="CR145" s="617"/>
      <c r="CS145" s="767"/>
      <c r="CT145" s="767"/>
      <c r="CU145" s="767"/>
      <c r="CV145" s="767"/>
      <c r="CW145" s="767"/>
      <c r="CX145" s="90"/>
      <c r="CY145" s="90"/>
      <c r="CZ145" s="90"/>
      <c r="DA145" s="90"/>
      <c r="DB145" s="90"/>
      <c r="DC145" s="90"/>
      <c r="DD145" s="90"/>
      <c r="DE145" s="90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632"/>
      <c r="DY145" s="632"/>
      <c r="DZ145" s="793"/>
      <c r="EA145" s="793"/>
      <c r="EB145" s="793"/>
      <c r="EC145" s="793"/>
      <c r="ED145" s="623"/>
      <c r="EE145" s="623"/>
      <c r="EF145" s="623"/>
      <c r="EG145" s="623"/>
      <c r="EH145" s="623"/>
      <c r="EI145" s="623"/>
      <c r="EJ145" s="623"/>
      <c r="EK145" s="915"/>
      <c r="EL145" s="915"/>
      <c r="EM145" s="915"/>
      <c r="EN145" s="915"/>
      <c r="EO145" s="915"/>
      <c r="EP145" s="915"/>
      <c r="EQ145" s="915"/>
      <c r="ER145" s="915"/>
      <c r="ES145" s="915"/>
      <c r="ET145" s="915"/>
      <c r="EU145" s="342"/>
      <c r="EV145" s="342"/>
      <c r="EW145" s="342"/>
      <c r="EX145" s="342"/>
      <c r="EY145" s="342"/>
      <c r="EZ145" s="342"/>
      <c r="FA145" s="342"/>
      <c r="FB145" s="250"/>
      <c r="FC145" s="250"/>
      <c r="FD145" s="250"/>
      <c r="FE145" s="250"/>
      <c r="FF145" s="250"/>
      <c r="FG145" s="250"/>
      <c r="FH145" s="250"/>
      <c r="FI145" s="250"/>
      <c r="FJ145" s="31"/>
      <c r="FK145" s="31"/>
      <c r="FL145" s="342"/>
      <c r="FM145" s="342"/>
      <c r="FN145" s="342"/>
      <c r="FO145" s="342"/>
      <c r="FP145" s="342"/>
      <c r="FQ145" s="342"/>
      <c r="FR145" s="342"/>
      <c r="FS145" s="250"/>
      <c r="FT145" s="250"/>
      <c r="FU145" s="250"/>
      <c r="FV145" s="250"/>
      <c r="FW145" s="250"/>
      <c r="FX145" s="250"/>
      <c r="FY145" s="250"/>
      <c r="FZ145" s="250"/>
      <c r="GA145" s="250"/>
      <c r="GB145" s="158"/>
      <c r="GC145" s="158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</row>
    <row r="146" spans="1:240" ht="3.75" customHeight="1" x14ac:dyDescent="0.2">
      <c r="A146" s="617"/>
      <c r="B146" s="618"/>
      <c r="C146" s="766"/>
      <c r="D146" s="767"/>
      <c r="E146" s="767"/>
      <c r="F146" s="767"/>
      <c r="G146" s="768"/>
      <c r="H146" s="817"/>
      <c r="I146" s="818"/>
      <c r="J146" s="818"/>
      <c r="K146" s="818"/>
      <c r="L146" s="818"/>
      <c r="M146" s="818"/>
      <c r="N146" s="818"/>
      <c r="O146" s="819"/>
      <c r="P146" s="922"/>
      <c r="Q146" s="923"/>
      <c r="R146" s="923"/>
      <c r="S146" s="923"/>
      <c r="T146" s="923"/>
      <c r="U146" s="923"/>
      <c r="V146" s="923"/>
      <c r="W146" s="923"/>
      <c r="X146" s="923"/>
      <c r="Y146" s="923"/>
      <c r="Z146" s="923"/>
      <c r="AA146" s="923"/>
      <c r="AB146" s="923"/>
      <c r="AC146" s="923"/>
      <c r="AD146" s="923"/>
      <c r="AE146" s="923"/>
      <c r="AF146" s="923"/>
      <c r="AG146" s="924"/>
      <c r="AH146" s="634"/>
      <c r="AI146" s="636"/>
      <c r="AJ146" s="800"/>
      <c r="AK146" s="796"/>
      <c r="AL146" s="796"/>
      <c r="AM146" s="797"/>
      <c r="AN146" s="622"/>
      <c r="AO146" s="623"/>
      <c r="AP146" s="623"/>
      <c r="AQ146" s="623"/>
      <c r="AR146" s="623"/>
      <c r="AS146" s="623"/>
      <c r="AT146" s="902"/>
      <c r="AU146" s="925"/>
      <c r="AV146" s="915"/>
      <c r="AW146" s="915"/>
      <c r="AX146" s="915"/>
      <c r="AY146" s="915"/>
      <c r="AZ146" s="915"/>
      <c r="BA146" s="915"/>
      <c r="BB146" s="915"/>
      <c r="BC146" s="915"/>
      <c r="BD146" s="926"/>
      <c r="BE146" s="447" t="s">
        <v>63</v>
      </c>
      <c r="BF146" s="282"/>
      <c r="BG146" s="282"/>
      <c r="BH146" s="282"/>
      <c r="BI146" s="282"/>
      <c r="BJ146" s="282"/>
      <c r="BK146" s="283"/>
      <c r="BL146" s="948">
        <f t="shared" ref="BL146" si="10">$BL$55</f>
        <v>0</v>
      </c>
      <c r="BM146" s="949"/>
      <c r="BN146" s="949"/>
      <c r="BO146" s="949"/>
      <c r="BP146" s="949"/>
      <c r="BQ146" s="949"/>
      <c r="BR146" s="949"/>
      <c r="BS146" s="949"/>
      <c r="BT146" s="160" t="s">
        <v>15</v>
      </c>
      <c r="BU146" s="275"/>
      <c r="BV146" s="281" t="s">
        <v>64</v>
      </c>
      <c r="BW146" s="282"/>
      <c r="BX146" s="282"/>
      <c r="BY146" s="282"/>
      <c r="BZ146" s="282"/>
      <c r="CA146" s="282"/>
      <c r="CB146" s="480"/>
      <c r="CC146" s="953">
        <f t="shared" ref="CC146" si="11">$CC$55</f>
        <v>0</v>
      </c>
      <c r="CD146" s="949"/>
      <c r="CE146" s="949"/>
      <c r="CF146" s="949"/>
      <c r="CG146" s="949"/>
      <c r="CH146" s="949"/>
      <c r="CI146" s="949"/>
      <c r="CJ146" s="949"/>
      <c r="CK146" s="949"/>
      <c r="CL146" s="957" t="s">
        <v>15</v>
      </c>
      <c r="CM146" s="958"/>
      <c r="CP146" s="23"/>
      <c r="CQ146" s="617"/>
      <c r="CR146" s="617"/>
      <c r="CS146" s="767"/>
      <c r="CT146" s="767"/>
      <c r="CU146" s="767"/>
      <c r="CV146" s="767"/>
      <c r="CW146" s="767"/>
      <c r="CX146" s="805"/>
      <c r="CY146" s="805"/>
      <c r="CZ146" s="805"/>
      <c r="DA146" s="805"/>
      <c r="DB146" s="805"/>
      <c r="DC146" s="805"/>
      <c r="DD146" s="805"/>
      <c r="DE146" s="805"/>
      <c r="DF146" s="932"/>
      <c r="DG146" s="932"/>
      <c r="DH146" s="932"/>
      <c r="DI146" s="932"/>
      <c r="DJ146" s="932"/>
      <c r="DK146" s="932"/>
      <c r="DL146" s="932"/>
      <c r="DM146" s="932"/>
      <c r="DN146" s="932"/>
      <c r="DO146" s="932"/>
      <c r="DP146" s="932"/>
      <c r="DQ146" s="932"/>
      <c r="DR146" s="932"/>
      <c r="DS146" s="932"/>
      <c r="DT146" s="932"/>
      <c r="DU146" s="932"/>
      <c r="DV146" s="932"/>
      <c r="DW146" s="932"/>
      <c r="DX146" s="632"/>
      <c r="DY146" s="632"/>
      <c r="DZ146" s="793"/>
      <c r="EA146" s="793"/>
      <c r="EB146" s="793"/>
      <c r="EC146" s="793"/>
      <c r="ED146" s="623"/>
      <c r="EE146" s="623"/>
      <c r="EF146" s="623"/>
      <c r="EG146" s="623"/>
      <c r="EH146" s="623"/>
      <c r="EI146" s="623"/>
      <c r="EJ146" s="623"/>
      <c r="EK146" s="915"/>
      <c r="EL146" s="915"/>
      <c r="EM146" s="915"/>
      <c r="EN146" s="915"/>
      <c r="EO146" s="915"/>
      <c r="EP146" s="915"/>
      <c r="EQ146" s="915"/>
      <c r="ER146" s="915"/>
      <c r="ES146" s="915"/>
      <c r="ET146" s="915"/>
      <c r="EU146" s="342"/>
      <c r="EV146" s="342"/>
      <c r="EW146" s="342"/>
      <c r="EX146" s="342"/>
      <c r="EY146" s="342"/>
      <c r="EZ146" s="342"/>
      <c r="FA146" s="342"/>
      <c r="FB146" s="939"/>
      <c r="FC146" s="939"/>
      <c r="FD146" s="939"/>
      <c r="FE146" s="939"/>
      <c r="FF146" s="939"/>
      <c r="FG146" s="939"/>
      <c r="FH146" s="939"/>
      <c r="FI146" s="939"/>
      <c r="FJ146" s="158"/>
      <c r="FK146" s="158"/>
      <c r="FL146" s="342"/>
      <c r="FM146" s="342"/>
      <c r="FN146" s="342"/>
      <c r="FO146" s="342"/>
      <c r="FP146" s="342"/>
      <c r="FQ146" s="342"/>
      <c r="FR146" s="342"/>
      <c r="FS146" s="939"/>
      <c r="FT146" s="939"/>
      <c r="FU146" s="939"/>
      <c r="FV146" s="939"/>
      <c r="FW146" s="939"/>
      <c r="FX146" s="939"/>
      <c r="FY146" s="939"/>
      <c r="FZ146" s="939"/>
      <c r="GA146" s="939"/>
      <c r="GB146" s="940"/>
      <c r="GC146" s="940"/>
    </row>
    <row r="147" spans="1:240" ht="3.75" customHeight="1" x14ac:dyDescent="0.2">
      <c r="A147" s="617"/>
      <c r="B147" s="618"/>
      <c r="C147" s="766"/>
      <c r="D147" s="767"/>
      <c r="E147" s="767"/>
      <c r="F147" s="767"/>
      <c r="G147" s="768"/>
      <c r="H147" s="822" t="s">
        <v>65</v>
      </c>
      <c r="I147" s="804"/>
      <c r="J147" s="804"/>
      <c r="K147" s="804"/>
      <c r="L147" s="804"/>
      <c r="M147" s="804"/>
      <c r="N147" s="804"/>
      <c r="O147" s="824"/>
      <c r="P147" s="941">
        <f>P56</f>
        <v>0</v>
      </c>
      <c r="Q147" s="942"/>
      <c r="R147" s="942"/>
      <c r="S147" s="942"/>
      <c r="T147" s="942"/>
      <c r="U147" s="942"/>
      <c r="V147" s="942"/>
      <c r="W147" s="942"/>
      <c r="X147" s="942"/>
      <c r="Y147" s="942"/>
      <c r="Z147" s="942"/>
      <c r="AA147" s="942"/>
      <c r="AB147" s="942"/>
      <c r="AC147" s="942"/>
      <c r="AD147" s="942"/>
      <c r="AE147" s="942"/>
      <c r="AF147" s="942"/>
      <c r="AG147" s="942"/>
      <c r="AH147" s="942"/>
      <c r="AI147" s="942"/>
      <c r="AJ147" s="942"/>
      <c r="AK147" s="942"/>
      <c r="AL147" s="942"/>
      <c r="AM147" s="943"/>
      <c r="AN147" s="622"/>
      <c r="AO147" s="623"/>
      <c r="AP147" s="623"/>
      <c r="AQ147" s="623"/>
      <c r="AR147" s="623"/>
      <c r="AS147" s="623"/>
      <c r="AT147" s="902"/>
      <c r="AU147" s="925"/>
      <c r="AV147" s="915"/>
      <c r="AW147" s="915"/>
      <c r="AX147" s="915"/>
      <c r="AY147" s="915"/>
      <c r="AZ147" s="915"/>
      <c r="BA147" s="915"/>
      <c r="BB147" s="915"/>
      <c r="BC147" s="915"/>
      <c r="BD147" s="926"/>
      <c r="BE147" s="448"/>
      <c r="BF147" s="342"/>
      <c r="BG147" s="342"/>
      <c r="BH147" s="342"/>
      <c r="BI147" s="342"/>
      <c r="BJ147" s="342"/>
      <c r="BK147" s="343"/>
      <c r="BL147" s="950"/>
      <c r="BM147" s="939"/>
      <c r="BN147" s="939"/>
      <c r="BO147" s="939"/>
      <c r="BP147" s="939"/>
      <c r="BQ147" s="939"/>
      <c r="BR147" s="939"/>
      <c r="BS147" s="939"/>
      <c r="BT147" s="158"/>
      <c r="BU147" s="276"/>
      <c r="BV147" s="341"/>
      <c r="BW147" s="342"/>
      <c r="BX147" s="342"/>
      <c r="BY147" s="342"/>
      <c r="BZ147" s="342"/>
      <c r="CA147" s="342"/>
      <c r="CB147" s="481"/>
      <c r="CC147" s="954"/>
      <c r="CD147" s="939"/>
      <c r="CE147" s="939"/>
      <c r="CF147" s="939"/>
      <c r="CG147" s="939"/>
      <c r="CH147" s="939"/>
      <c r="CI147" s="939"/>
      <c r="CJ147" s="939"/>
      <c r="CK147" s="939"/>
      <c r="CL147" s="940"/>
      <c r="CM147" s="959"/>
      <c r="CP147" s="23"/>
      <c r="CQ147" s="617"/>
      <c r="CR147" s="617"/>
      <c r="CS147" s="767"/>
      <c r="CT147" s="767"/>
      <c r="CU147" s="767"/>
      <c r="CV147" s="767"/>
      <c r="CW147" s="767"/>
      <c r="CX147" s="947"/>
      <c r="CY147" s="947"/>
      <c r="CZ147" s="947"/>
      <c r="DA147" s="947"/>
      <c r="DB147" s="947"/>
      <c r="DC147" s="947"/>
      <c r="DD147" s="947"/>
      <c r="DE147" s="947"/>
      <c r="DF147" s="947"/>
      <c r="DG147" s="947"/>
      <c r="DH147" s="947"/>
      <c r="DI147" s="947"/>
      <c r="DJ147" s="947"/>
      <c r="DK147" s="947"/>
      <c r="DL147" s="947"/>
      <c r="DM147" s="947"/>
      <c r="DN147" s="947"/>
      <c r="DO147" s="947"/>
      <c r="DP147" s="947"/>
      <c r="DQ147" s="947"/>
      <c r="DR147" s="947"/>
      <c r="DS147" s="947"/>
      <c r="DT147" s="947"/>
      <c r="DU147" s="947"/>
      <c r="DV147" s="947"/>
      <c r="DW147" s="947"/>
      <c r="DX147" s="947"/>
      <c r="DY147" s="947"/>
      <c r="DZ147" s="947"/>
      <c r="EA147" s="947"/>
      <c r="EB147" s="947"/>
      <c r="EC147" s="947"/>
      <c r="ED147" s="623"/>
      <c r="EE147" s="623"/>
      <c r="EF147" s="623"/>
      <c r="EG147" s="623"/>
      <c r="EH147" s="623"/>
      <c r="EI147" s="623"/>
      <c r="EJ147" s="623"/>
      <c r="EK147" s="915"/>
      <c r="EL147" s="915"/>
      <c r="EM147" s="915"/>
      <c r="EN147" s="915"/>
      <c r="EO147" s="915"/>
      <c r="EP147" s="915"/>
      <c r="EQ147" s="915"/>
      <c r="ER147" s="915"/>
      <c r="ES147" s="915"/>
      <c r="ET147" s="915"/>
      <c r="EU147" s="342"/>
      <c r="EV147" s="342"/>
      <c r="EW147" s="342"/>
      <c r="EX147" s="342"/>
      <c r="EY147" s="342"/>
      <c r="EZ147" s="342"/>
      <c r="FA147" s="342"/>
      <c r="FB147" s="939"/>
      <c r="FC147" s="939"/>
      <c r="FD147" s="939"/>
      <c r="FE147" s="939"/>
      <c r="FF147" s="939"/>
      <c r="FG147" s="939"/>
      <c r="FH147" s="939"/>
      <c r="FI147" s="939"/>
      <c r="FJ147" s="158"/>
      <c r="FK147" s="158"/>
      <c r="FL147" s="342"/>
      <c r="FM147" s="342"/>
      <c r="FN147" s="342"/>
      <c r="FO147" s="342"/>
      <c r="FP147" s="342"/>
      <c r="FQ147" s="342"/>
      <c r="FR147" s="342"/>
      <c r="FS147" s="939"/>
      <c r="FT147" s="939"/>
      <c r="FU147" s="939"/>
      <c r="FV147" s="939"/>
      <c r="FW147" s="939"/>
      <c r="FX147" s="939"/>
      <c r="FY147" s="939"/>
      <c r="FZ147" s="939"/>
      <c r="GA147" s="939"/>
      <c r="GB147" s="940"/>
      <c r="GC147" s="940"/>
    </row>
    <row r="148" spans="1:240" ht="8.25" customHeight="1" thickBot="1" x14ac:dyDescent="0.25">
      <c r="A148" s="617"/>
      <c r="B148" s="618"/>
      <c r="C148" s="769"/>
      <c r="D148" s="770"/>
      <c r="E148" s="770"/>
      <c r="F148" s="770"/>
      <c r="G148" s="771"/>
      <c r="H148" s="817"/>
      <c r="I148" s="818"/>
      <c r="J148" s="818"/>
      <c r="K148" s="818"/>
      <c r="L148" s="818"/>
      <c r="M148" s="818"/>
      <c r="N148" s="818"/>
      <c r="O148" s="819"/>
      <c r="P148" s="944"/>
      <c r="Q148" s="945"/>
      <c r="R148" s="945"/>
      <c r="S148" s="945"/>
      <c r="T148" s="945"/>
      <c r="U148" s="945"/>
      <c r="V148" s="945"/>
      <c r="W148" s="945"/>
      <c r="X148" s="945"/>
      <c r="Y148" s="945"/>
      <c r="Z148" s="945"/>
      <c r="AA148" s="945"/>
      <c r="AB148" s="945"/>
      <c r="AC148" s="945"/>
      <c r="AD148" s="945"/>
      <c r="AE148" s="945"/>
      <c r="AF148" s="945"/>
      <c r="AG148" s="945"/>
      <c r="AH148" s="945"/>
      <c r="AI148" s="945"/>
      <c r="AJ148" s="945"/>
      <c r="AK148" s="945"/>
      <c r="AL148" s="945"/>
      <c r="AM148" s="946"/>
      <c r="AN148" s="625"/>
      <c r="AO148" s="626"/>
      <c r="AP148" s="626"/>
      <c r="AQ148" s="626"/>
      <c r="AR148" s="626"/>
      <c r="AS148" s="626"/>
      <c r="AT148" s="903"/>
      <c r="AU148" s="927"/>
      <c r="AV148" s="928"/>
      <c r="AW148" s="928"/>
      <c r="AX148" s="928"/>
      <c r="AY148" s="928"/>
      <c r="AZ148" s="928"/>
      <c r="BA148" s="928"/>
      <c r="BB148" s="928"/>
      <c r="BC148" s="928"/>
      <c r="BD148" s="929"/>
      <c r="BE148" s="467"/>
      <c r="BF148" s="345"/>
      <c r="BG148" s="345"/>
      <c r="BH148" s="345"/>
      <c r="BI148" s="345"/>
      <c r="BJ148" s="345"/>
      <c r="BK148" s="346"/>
      <c r="BL148" s="951"/>
      <c r="BM148" s="952"/>
      <c r="BN148" s="952"/>
      <c r="BO148" s="952"/>
      <c r="BP148" s="952"/>
      <c r="BQ148" s="952"/>
      <c r="BR148" s="952"/>
      <c r="BS148" s="952"/>
      <c r="BT148" s="505"/>
      <c r="BU148" s="506"/>
      <c r="BV148" s="344"/>
      <c r="BW148" s="345"/>
      <c r="BX148" s="345"/>
      <c r="BY148" s="345"/>
      <c r="BZ148" s="345"/>
      <c r="CA148" s="345"/>
      <c r="CB148" s="482"/>
      <c r="CC148" s="955"/>
      <c r="CD148" s="956"/>
      <c r="CE148" s="956"/>
      <c r="CF148" s="956"/>
      <c r="CG148" s="956"/>
      <c r="CH148" s="956"/>
      <c r="CI148" s="956"/>
      <c r="CJ148" s="956"/>
      <c r="CK148" s="956"/>
      <c r="CL148" s="960"/>
      <c r="CM148" s="961"/>
      <c r="CP148" s="23"/>
      <c r="CQ148" s="617"/>
      <c r="CR148" s="617"/>
      <c r="CS148" s="767"/>
      <c r="CT148" s="767"/>
      <c r="CU148" s="767"/>
      <c r="CV148" s="767"/>
      <c r="CW148" s="767"/>
      <c r="CX148" s="947"/>
      <c r="CY148" s="947"/>
      <c r="CZ148" s="947"/>
      <c r="DA148" s="947"/>
      <c r="DB148" s="947"/>
      <c r="DC148" s="947"/>
      <c r="DD148" s="947"/>
      <c r="DE148" s="947"/>
      <c r="DF148" s="947"/>
      <c r="DG148" s="947"/>
      <c r="DH148" s="947"/>
      <c r="DI148" s="947"/>
      <c r="DJ148" s="947"/>
      <c r="DK148" s="947"/>
      <c r="DL148" s="947"/>
      <c r="DM148" s="947"/>
      <c r="DN148" s="947"/>
      <c r="DO148" s="947"/>
      <c r="DP148" s="947"/>
      <c r="DQ148" s="947"/>
      <c r="DR148" s="947"/>
      <c r="DS148" s="947"/>
      <c r="DT148" s="947"/>
      <c r="DU148" s="947"/>
      <c r="DV148" s="947"/>
      <c r="DW148" s="947"/>
      <c r="DX148" s="947"/>
      <c r="DY148" s="947"/>
      <c r="DZ148" s="947"/>
      <c r="EA148" s="947"/>
      <c r="EB148" s="947"/>
      <c r="EC148" s="947"/>
      <c r="ED148" s="623"/>
      <c r="EE148" s="623"/>
      <c r="EF148" s="623"/>
      <c r="EG148" s="623"/>
      <c r="EH148" s="623"/>
      <c r="EI148" s="623"/>
      <c r="EJ148" s="623"/>
      <c r="EK148" s="915"/>
      <c r="EL148" s="915"/>
      <c r="EM148" s="915"/>
      <c r="EN148" s="915"/>
      <c r="EO148" s="915"/>
      <c r="EP148" s="915"/>
      <c r="EQ148" s="915"/>
      <c r="ER148" s="915"/>
      <c r="ES148" s="915"/>
      <c r="ET148" s="915"/>
      <c r="EU148" s="342"/>
      <c r="EV148" s="342"/>
      <c r="EW148" s="342"/>
      <c r="EX148" s="342"/>
      <c r="EY148" s="342"/>
      <c r="EZ148" s="342"/>
      <c r="FA148" s="342"/>
      <c r="FB148" s="939"/>
      <c r="FC148" s="939"/>
      <c r="FD148" s="939"/>
      <c r="FE148" s="939"/>
      <c r="FF148" s="939"/>
      <c r="FG148" s="939"/>
      <c r="FH148" s="939"/>
      <c r="FI148" s="939"/>
      <c r="FJ148" s="158"/>
      <c r="FK148" s="158"/>
      <c r="FL148" s="342"/>
      <c r="FM148" s="342"/>
      <c r="FN148" s="342"/>
      <c r="FO148" s="342"/>
      <c r="FP148" s="342"/>
      <c r="FQ148" s="342"/>
      <c r="FR148" s="342"/>
      <c r="FS148" s="939"/>
      <c r="FT148" s="939"/>
      <c r="FU148" s="939"/>
      <c r="FV148" s="939"/>
      <c r="FW148" s="939"/>
      <c r="FX148" s="939"/>
      <c r="FY148" s="939"/>
      <c r="FZ148" s="939"/>
      <c r="GA148" s="939"/>
      <c r="GB148" s="940"/>
      <c r="GC148" s="940"/>
    </row>
    <row r="149" spans="1:240" ht="7.5" customHeight="1" x14ac:dyDescent="0.2">
      <c r="A149" s="617"/>
      <c r="B149" s="618"/>
      <c r="C149" s="719" t="s">
        <v>66</v>
      </c>
      <c r="D149" s="720"/>
      <c r="E149" s="994"/>
      <c r="F149" s="666">
        <v>1</v>
      </c>
      <c r="G149" s="668"/>
      <c r="H149" s="976" t="s">
        <v>10</v>
      </c>
      <c r="I149" s="977"/>
      <c r="J149" s="977"/>
      <c r="K149" s="977"/>
      <c r="L149" s="977"/>
      <c r="M149" s="977"/>
      <c r="N149" s="977"/>
      <c r="O149" s="978"/>
      <c r="P149" s="979">
        <f>P59</f>
        <v>0</v>
      </c>
      <c r="Q149" s="980"/>
      <c r="R149" s="980"/>
      <c r="S149" s="980"/>
      <c r="T149" s="980"/>
      <c r="U149" s="980"/>
      <c r="V149" s="980"/>
      <c r="W149" s="980"/>
      <c r="X149" s="980"/>
      <c r="Y149" s="980"/>
      <c r="Z149" s="980"/>
      <c r="AA149" s="980"/>
      <c r="AB149" s="980"/>
      <c r="AC149" s="980"/>
      <c r="AD149" s="980"/>
      <c r="AE149" s="980"/>
      <c r="AF149" s="980"/>
      <c r="AG149" s="981"/>
      <c r="AH149" s="628" t="s">
        <v>69</v>
      </c>
      <c r="AI149" s="630"/>
      <c r="AJ149" s="801">
        <f>AJ59</f>
        <v>0</v>
      </c>
      <c r="AK149" s="802"/>
      <c r="AL149" s="802"/>
      <c r="AM149" s="803"/>
      <c r="AN149" s="719" t="s">
        <v>67</v>
      </c>
      <c r="AO149" s="994"/>
      <c r="AP149" s="666">
        <v>1</v>
      </c>
      <c r="AQ149" s="668"/>
      <c r="AR149" s="976" t="s">
        <v>10</v>
      </c>
      <c r="AS149" s="977"/>
      <c r="AT149" s="977"/>
      <c r="AU149" s="896"/>
      <c r="AV149" s="896"/>
      <c r="AW149" s="896"/>
      <c r="AX149" s="896"/>
      <c r="AY149" s="897"/>
      <c r="AZ149" s="898">
        <f>AZ59</f>
        <v>0</v>
      </c>
      <c r="BA149" s="899"/>
      <c r="BB149" s="899"/>
      <c r="BC149" s="899"/>
      <c r="BD149" s="899"/>
      <c r="BE149" s="980"/>
      <c r="BF149" s="980"/>
      <c r="BG149" s="980"/>
      <c r="BH149" s="980"/>
      <c r="BI149" s="980"/>
      <c r="BJ149" s="980"/>
      <c r="BK149" s="980"/>
      <c r="BL149" s="980"/>
      <c r="BM149" s="980"/>
      <c r="BN149" s="980"/>
      <c r="BO149" s="980"/>
      <c r="BP149" s="980"/>
      <c r="BQ149" s="980"/>
      <c r="BR149" s="980"/>
      <c r="BS149" s="980"/>
      <c r="BT149" s="980"/>
      <c r="BU149" s="981"/>
      <c r="BV149" s="719" t="s">
        <v>58</v>
      </c>
      <c r="BW149" s="994"/>
      <c r="BX149" s="801">
        <f t="shared" ref="BX149" si="12">$BX$59</f>
        <v>0</v>
      </c>
      <c r="BY149" s="802"/>
      <c r="BZ149" s="802"/>
      <c r="CA149" s="803"/>
      <c r="CB149" s="972" t="s">
        <v>96</v>
      </c>
      <c r="CC149" s="973"/>
      <c r="CD149" s="973"/>
      <c r="CE149" s="973"/>
      <c r="CF149" s="973"/>
      <c r="CG149" s="973"/>
      <c r="CH149" s="973"/>
      <c r="CI149" s="973"/>
      <c r="CJ149" s="973"/>
      <c r="CK149" s="973"/>
      <c r="CL149" s="973"/>
      <c r="CM149" s="974"/>
      <c r="CP149" s="23"/>
      <c r="CQ149" s="617"/>
      <c r="CR149" s="617"/>
      <c r="CS149" s="658"/>
      <c r="CT149" s="658"/>
      <c r="CU149" s="658"/>
      <c r="CV149" s="697"/>
      <c r="CW149" s="697"/>
      <c r="CX149" s="805"/>
      <c r="CY149" s="805"/>
      <c r="CZ149" s="805"/>
      <c r="DA149" s="805"/>
      <c r="DB149" s="805"/>
      <c r="DC149" s="805"/>
      <c r="DD149" s="805"/>
      <c r="DE149" s="805"/>
      <c r="DF149" s="930"/>
      <c r="DG149" s="930"/>
      <c r="DH149" s="930"/>
      <c r="DI149" s="930"/>
      <c r="DJ149" s="930"/>
      <c r="DK149" s="930"/>
      <c r="DL149" s="930"/>
      <c r="DM149" s="930"/>
      <c r="DN149" s="930"/>
      <c r="DO149" s="930"/>
      <c r="DP149" s="930"/>
      <c r="DQ149" s="930"/>
      <c r="DR149" s="930"/>
      <c r="DS149" s="930"/>
      <c r="DT149" s="930"/>
      <c r="DU149" s="930"/>
      <c r="DV149" s="930"/>
      <c r="DW149" s="930"/>
      <c r="DX149" s="632"/>
      <c r="DY149" s="632"/>
      <c r="DZ149" s="793"/>
      <c r="EA149" s="793"/>
      <c r="EB149" s="793"/>
      <c r="EC149" s="793"/>
      <c r="ED149" s="658"/>
      <c r="EE149" s="658"/>
      <c r="EF149" s="697"/>
      <c r="EG149" s="697"/>
      <c r="EH149" s="805"/>
      <c r="EI149" s="805"/>
      <c r="EJ149" s="805"/>
      <c r="EK149" s="805"/>
      <c r="EL149" s="805"/>
      <c r="EM149" s="805"/>
      <c r="EN149" s="805"/>
      <c r="EO149" s="805"/>
      <c r="EP149" s="930"/>
      <c r="EQ149" s="930"/>
      <c r="ER149" s="930"/>
      <c r="ES149" s="930"/>
      <c r="ET149" s="930"/>
      <c r="EU149" s="930"/>
      <c r="EV149" s="930"/>
      <c r="EW149" s="930"/>
      <c r="EX149" s="930"/>
      <c r="EY149" s="930"/>
      <c r="EZ149" s="930"/>
      <c r="FA149" s="930"/>
      <c r="FB149" s="930"/>
      <c r="FC149" s="930"/>
      <c r="FD149" s="930"/>
      <c r="FE149" s="930"/>
      <c r="FF149" s="930"/>
      <c r="FG149" s="930"/>
      <c r="FH149" s="930"/>
      <c r="FI149" s="930"/>
      <c r="FJ149" s="930"/>
      <c r="FK149" s="930"/>
      <c r="FL149" s="658"/>
      <c r="FM149" s="658"/>
      <c r="FN149" s="793"/>
      <c r="FO149" s="793"/>
      <c r="FP149" s="793"/>
      <c r="FQ149" s="793"/>
      <c r="FR149" s="962"/>
      <c r="FS149" s="962"/>
      <c r="FT149" s="962"/>
      <c r="FU149" s="962"/>
      <c r="FV149" s="962"/>
      <c r="FW149" s="962"/>
      <c r="FX149" s="962"/>
      <c r="FY149" s="962"/>
      <c r="FZ149" s="962"/>
      <c r="GA149" s="962"/>
      <c r="GB149" s="962"/>
      <c r="GC149" s="962"/>
    </row>
    <row r="150" spans="1:240" ht="12" customHeight="1" x14ac:dyDescent="0.2">
      <c r="A150" s="617"/>
      <c r="B150" s="618"/>
      <c r="C150" s="721"/>
      <c r="D150" s="658"/>
      <c r="E150" s="722"/>
      <c r="F150" s="779"/>
      <c r="G150" s="780"/>
      <c r="H150" s="963" t="s">
        <v>62</v>
      </c>
      <c r="I150" s="964"/>
      <c r="J150" s="964"/>
      <c r="K150" s="964"/>
      <c r="L150" s="964"/>
      <c r="M150" s="964"/>
      <c r="N150" s="964"/>
      <c r="O150" s="965"/>
      <c r="P150" s="966">
        <f>P60</f>
        <v>0</v>
      </c>
      <c r="Q150" s="967"/>
      <c r="R150" s="967"/>
      <c r="S150" s="967"/>
      <c r="T150" s="967"/>
      <c r="U150" s="967"/>
      <c r="V150" s="967"/>
      <c r="W150" s="967"/>
      <c r="X150" s="967"/>
      <c r="Y150" s="967"/>
      <c r="Z150" s="967"/>
      <c r="AA150" s="967"/>
      <c r="AB150" s="967"/>
      <c r="AC150" s="967"/>
      <c r="AD150" s="967"/>
      <c r="AE150" s="967"/>
      <c r="AF150" s="967"/>
      <c r="AG150" s="968"/>
      <c r="AH150" s="634"/>
      <c r="AI150" s="636"/>
      <c r="AJ150" s="800"/>
      <c r="AK150" s="796"/>
      <c r="AL150" s="796"/>
      <c r="AM150" s="797"/>
      <c r="AN150" s="721"/>
      <c r="AO150" s="722"/>
      <c r="AP150" s="779"/>
      <c r="AQ150" s="780"/>
      <c r="AR150" s="969" t="s">
        <v>62</v>
      </c>
      <c r="AS150" s="970"/>
      <c r="AT150" s="970"/>
      <c r="AU150" s="970"/>
      <c r="AV150" s="970"/>
      <c r="AW150" s="970"/>
      <c r="AX150" s="970"/>
      <c r="AY150" s="971"/>
      <c r="AZ150" s="966">
        <f>AZ60</f>
        <v>0</v>
      </c>
      <c r="BA150" s="967"/>
      <c r="BB150" s="967"/>
      <c r="BC150" s="967"/>
      <c r="BD150" s="967"/>
      <c r="BE150" s="967"/>
      <c r="BF150" s="967"/>
      <c r="BG150" s="967"/>
      <c r="BH150" s="967"/>
      <c r="BI150" s="967"/>
      <c r="BJ150" s="967"/>
      <c r="BK150" s="967"/>
      <c r="BL150" s="967"/>
      <c r="BM150" s="967"/>
      <c r="BN150" s="967"/>
      <c r="BO150" s="967"/>
      <c r="BP150" s="967"/>
      <c r="BQ150" s="967"/>
      <c r="BR150" s="967"/>
      <c r="BS150" s="967"/>
      <c r="BT150" s="967"/>
      <c r="BU150" s="968"/>
      <c r="BV150" s="723"/>
      <c r="BW150" s="725"/>
      <c r="BX150" s="800"/>
      <c r="BY150" s="796"/>
      <c r="BZ150" s="796"/>
      <c r="CA150" s="797"/>
      <c r="CB150" s="975"/>
      <c r="CC150" s="973"/>
      <c r="CD150" s="973"/>
      <c r="CE150" s="973"/>
      <c r="CF150" s="973"/>
      <c r="CG150" s="973"/>
      <c r="CH150" s="973"/>
      <c r="CI150" s="973"/>
      <c r="CJ150" s="973"/>
      <c r="CK150" s="973"/>
      <c r="CL150" s="973"/>
      <c r="CM150" s="974"/>
      <c r="CP150" s="23"/>
      <c r="CQ150" s="617"/>
      <c r="CR150" s="617"/>
      <c r="CS150" s="658"/>
      <c r="CT150" s="658"/>
      <c r="CU150" s="658"/>
      <c r="CV150" s="697"/>
      <c r="CW150" s="697"/>
      <c r="CX150" s="805"/>
      <c r="CY150" s="805"/>
      <c r="CZ150" s="805"/>
      <c r="DA150" s="805"/>
      <c r="DB150" s="805"/>
      <c r="DC150" s="805"/>
      <c r="DD150" s="805"/>
      <c r="DE150" s="805"/>
      <c r="DF150" s="932"/>
      <c r="DG150" s="932"/>
      <c r="DH150" s="932"/>
      <c r="DI150" s="932"/>
      <c r="DJ150" s="932"/>
      <c r="DK150" s="932"/>
      <c r="DL150" s="932"/>
      <c r="DM150" s="932"/>
      <c r="DN150" s="932"/>
      <c r="DO150" s="932"/>
      <c r="DP150" s="932"/>
      <c r="DQ150" s="932"/>
      <c r="DR150" s="932"/>
      <c r="DS150" s="932"/>
      <c r="DT150" s="932"/>
      <c r="DU150" s="932"/>
      <c r="DV150" s="932"/>
      <c r="DW150" s="932"/>
      <c r="DX150" s="632"/>
      <c r="DY150" s="632"/>
      <c r="DZ150" s="793"/>
      <c r="EA150" s="793"/>
      <c r="EB150" s="793"/>
      <c r="EC150" s="793"/>
      <c r="ED150" s="658"/>
      <c r="EE150" s="658"/>
      <c r="EF150" s="697"/>
      <c r="EG150" s="697"/>
      <c r="EH150" s="697"/>
      <c r="EI150" s="697"/>
      <c r="EJ150" s="697"/>
      <c r="EK150" s="697"/>
      <c r="EL150" s="697"/>
      <c r="EM150" s="697"/>
      <c r="EN150" s="697"/>
      <c r="EO150" s="697"/>
      <c r="EP150" s="932"/>
      <c r="EQ150" s="932"/>
      <c r="ER150" s="932"/>
      <c r="ES150" s="932"/>
      <c r="ET150" s="932"/>
      <c r="EU150" s="932"/>
      <c r="EV150" s="932"/>
      <c r="EW150" s="932"/>
      <c r="EX150" s="932"/>
      <c r="EY150" s="932"/>
      <c r="EZ150" s="932"/>
      <c r="FA150" s="932"/>
      <c r="FB150" s="932"/>
      <c r="FC150" s="932"/>
      <c r="FD150" s="932"/>
      <c r="FE150" s="932"/>
      <c r="FF150" s="932"/>
      <c r="FG150" s="932"/>
      <c r="FH150" s="932"/>
      <c r="FI150" s="932"/>
      <c r="FJ150" s="932"/>
      <c r="FK150" s="932"/>
      <c r="FL150" s="658"/>
      <c r="FM150" s="658"/>
      <c r="FN150" s="793"/>
      <c r="FO150" s="793"/>
      <c r="FP150" s="793"/>
      <c r="FQ150" s="793"/>
      <c r="FR150" s="962"/>
      <c r="FS150" s="962"/>
      <c r="FT150" s="962"/>
      <c r="FU150" s="962"/>
      <c r="FV150" s="962"/>
      <c r="FW150" s="962"/>
      <c r="FX150" s="962"/>
      <c r="FY150" s="962"/>
      <c r="FZ150" s="962"/>
      <c r="GA150" s="962"/>
      <c r="GB150" s="962"/>
      <c r="GC150" s="962"/>
    </row>
    <row r="151" spans="1:240" ht="3.75" customHeight="1" x14ac:dyDescent="0.2">
      <c r="A151" s="617"/>
      <c r="B151" s="618"/>
      <c r="C151" s="721"/>
      <c r="D151" s="658"/>
      <c r="E151" s="722"/>
      <c r="F151" s="779"/>
      <c r="G151" s="780"/>
      <c r="H151" s="822" t="s">
        <v>70</v>
      </c>
      <c r="I151" s="804"/>
      <c r="J151" s="804"/>
      <c r="K151" s="804"/>
      <c r="L151" s="804"/>
      <c r="M151" s="804"/>
      <c r="N151" s="804"/>
      <c r="O151" s="824"/>
      <c r="P151" s="941">
        <f>P61</f>
        <v>0</v>
      </c>
      <c r="Q151" s="942"/>
      <c r="R151" s="942"/>
      <c r="S151" s="942"/>
      <c r="T151" s="942"/>
      <c r="U151" s="942"/>
      <c r="V151" s="942"/>
      <c r="W151" s="942"/>
      <c r="X151" s="942"/>
      <c r="Y151" s="942"/>
      <c r="Z151" s="942"/>
      <c r="AA151" s="942"/>
      <c r="AB151" s="942"/>
      <c r="AC151" s="942"/>
      <c r="AD151" s="942"/>
      <c r="AE151" s="942"/>
      <c r="AF151" s="942"/>
      <c r="AG151" s="942"/>
      <c r="AH151" s="942"/>
      <c r="AI151" s="942"/>
      <c r="AJ151" s="942"/>
      <c r="AK151" s="942"/>
      <c r="AL151" s="942"/>
      <c r="AM151" s="943"/>
      <c r="AN151" s="721"/>
      <c r="AO151" s="722"/>
      <c r="AP151" s="779"/>
      <c r="AQ151" s="780"/>
      <c r="AR151" s="982"/>
      <c r="AS151" s="983"/>
      <c r="AT151" s="983"/>
      <c r="AU151" s="983"/>
      <c r="AV151" s="983"/>
      <c r="AW151" s="983"/>
      <c r="AX151" s="983"/>
      <c r="AY151" s="983"/>
      <c r="AZ151" s="983"/>
      <c r="BA151" s="983"/>
      <c r="BB151" s="983"/>
      <c r="BC151" s="983"/>
      <c r="BD151" s="983"/>
      <c r="BE151" s="983"/>
      <c r="BF151" s="983"/>
      <c r="BG151" s="983"/>
      <c r="BH151" s="983"/>
      <c r="BI151" s="983"/>
      <c r="BJ151" s="983"/>
      <c r="BK151" s="983"/>
      <c r="BL151" s="983"/>
      <c r="BM151" s="983"/>
      <c r="BN151" s="983"/>
      <c r="BO151" s="983"/>
      <c r="BP151" s="983"/>
      <c r="BQ151" s="983"/>
      <c r="BR151" s="983"/>
      <c r="BS151" s="983"/>
      <c r="BT151" s="983"/>
      <c r="BU151" s="983"/>
      <c r="BV151" s="983"/>
      <c r="BW151" s="983"/>
      <c r="BX151" s="983"/>
      <c r="BY151" s="983"/>
      <c r="BZ151" s="983"/>
      <c r="CA151" s="984"/>
      <c r="CB151" s="988">
        <f t="shared" ref="CB151" si="13">$CB$61</f>
        <v>0</v>
      </c>
      <c r="CC151" s="989"/>
      <c r="CD151" s="989"/>
      <c r="CE151" s="989"/>
      <c r="CF151" s="989"/>
      <c r="CG151" s="989"/>
      <c r="CH151" s="989"/>
      <c r="CI151" s="989"/>
      <c r="CJ151" s="989"/>
      <c r="CK151" s="989"/>
      <c r="CL151" s="989"/>
      <c r="CM151" s="990"/>
      <c r="CP151" s="23"/>
      <c r="CQ151" s="617"/>
      <c r="CR151" s="617"/>
      <c r="CS151" s="658"/>
      <c r="CT151" s="658"/>
      <c r="CU151" s="658"/>
      <c r="CV151" s="697"/>
      <c r="CW151" s="697"/>
      <c r="CX151" s="947"/>
      <c r="CY151" s="947"/>
      <c r="CZ151" s="947"/>
      <c r="DA151" s="947"/>
      <c r="DB151" s="947"/>
      <c r="DC151" s="947"/>
      <c r="DD151" s="947"/>
      <c r="DE151" s="947"/>
      <c r="DF151" s="947"/>
      <c r="DG151" s="947"/>
      <c r="DH151" s="947"/>
      <c r="DI151" s="947"/>
      <c r="DJ151" s="947"/>
      <c r="DK151" s="947"/>
      <c r="DL151" s="947"/>
      <c r="DM151" s="947"/>
      <c r="DN151" s="947"/>
      <c r="DO151" s="947"/>
      <c r="DP151" s="947"/>
      <c r="DQ151" s="947"/>
      <c r="DR151" s="947"/>
      <c r="DS151" s="947"/>
      <c r="DT151" s="947"/>
      <c r="DU151" s="947"/>
      <c r="DV151" s="947"/>
      <c r="DW151" s="947"/>
      <c r="DX151" s="947"/>
      <c r="DY151" s="947"/>
      <c r="DZ151" s="947"/>
      <c r="EA151" s="947"/>
      <c r="EB151" s="947"/>
      <c r="EC151" s="947"/>
      <c r="ED151" s="658"/>
      <c r="EE151" s="658"/>
      <c r="EF151" s="697"/>
      <c r="EG151" s="697"/>
      <c r="EH151" s="947"/>
      <c r="EI151" s="947"/>
      <c r="EJ151" s="947"/>
      <c r="EK151" s="947"/>
      <c r="EL151" s="947"/>
      <c r="EM151" s="947"/>
      <c r="EN151" s="947"/>
      <c r="EO151" s="947"/>
      <c r="EP151" s="947"/>
      <c r="EQ151" s="947"/>
      <c r="ER151" s="947"/>
      <c r="ES151" s="947"/>
      <c r="ET151" s="947"/>
      <c r="EU151" s="947"/>
      <c r="EV151" s="947"/>
      <c r="EW151" s="947"/>
      <c r="EX151" s="947"/>
      <c r="EY151" s="947"/>
      <c r="EZ151" s="947"/>
      <c r="FA151" s="947"/>
      <c r="FB151" s="947"/>
      <c r="FC151" s="947"/>
      <c r="FD151" s="947"/>
      <c r="FE151" s="947"/>
      <c r="FF151" s="947"/>
      <c r="FG151" s="947"/>
      <c r="FH151" s="947"/>
      <c r="FI151" s="947"/>
      <c r="FJ151" s="947"/>
      <c r="FK151" s="947"/>
      <c r="FL151" s="947"/>
      <c r="FM151" s="947"/>
      <c r="FN151" s="947"/>
      <c r="FO151" s="947"/>
      <c r="FP151" s="947"/>
      <c r="FQ151" s="947"/>
      <c r="FR151" s="962"/>
      <c r="FS151" s="962"/>
      <c r="FT151" s="962"/>
      <c r="FU151" s="962"/>
      <c r="FV151" s="962"/>
      <c r="FW151" s="962"/>
      <c r="FX151" s="962"/>
      <c r="FY151" s="962"/>
      <c r="FZ151" s="962"/>
      <c r="GA151" s="962"/>
      <c r="GB151" s="962"/>
      <c r="GC151" s="962"/>
    </row>
    <row r="152" spans="1:240" ht="7.5" customHeight="1" x14ac:dyDescent="0.2">
      <c r="A152" s="617"/>
      <c r="B152" s="618"/>
      <c r="C152" s="721"/>
      <c r="D152" s="658"/>
      <c r="E152" s="722"/>
      <c r="F152" s="669"/>
      <c r="G152" s="671"/>
      <c r="H152" s="817"/>
      <c r="I152" s="818"/>
      <c r="J152" s="818"/>
      <c r="K152" s="818"/>
      <c r="L152" s="818"/>
      <c r="M152" s="818"/>
      <c r="N152" s="818"/>
      <c r="O152" s="819"/>
      <c r="P152" s="944"/>
      <c r="Q152" s="945"/>
      <c r="R152" s="945"/>
      <c r="S152" s="945"/>
      <c r="T152" s="945"/>
      <c r="U152" s="945"/>
      <c r="V152" s="945"/>
      <c r="W152" s="945"/>
      <c r="X152" s="945"/>
      <c r="Y152" s="945"/>
      <c r="Z152" s="945"/>
      <c r="AA152" s="945"/>
      <c r="AB152" s="945"/>
      <c r="AC152" s="945"/>
      <c r="AD152" s="945"/>
      <c r="AE152" s="945"/>
      <c r="AF152" s="945"/>
      <c r="AG152" s="945"/>
      <c r="AH152" s="945"/>
      <c r="AI152" s="945"/>
      <c r="AJ152" s="945"/>
      <c r="AK152" s="945"/>
      <c r="AL152" s="945"/>
      <c r="AM152" s="946"/>
      <c r="AN152" s="721"/>
      <c r="AO152" s="722"/>
      <c r="AP152" s="669"/>
      <c r="AQ152" s="671"/>
      <c r="AR152" s="985"/>
      <c r="AS152" s="986"/>
      <c r="AT152" s="986"/>
      <c r="AU152" s="986"/>
      <c r="AV152" s="986"/>
      <c r="AW152" s="986"/>
      <c r="AX152" s="986"/>
      <c r="AY152" s="986"/>
      <c r="AZ152" s="986"/>
      <c r="BA152" s="986"/>
      <c r="BB152" s="986"/>
      <c r="BC152" s="986"/>
      <c r="BD152" s="986"/>
      <c r="BE152" s="986"/>
      <c r="BF152" s="986"/>
      <c r="BG152" s="986"/>
      <c r="BH152" s="986"/>
      <c r="BI152" s="986"/>
      <c r="BJ152" s="986"/>
      <c r="BK152" s="986"/>
      <c r="BL152" s="986"/>
      <c r="BM152" s="986"/>
      <c r="BN152" s="986"/>
      <c r="BO152" s="986"/>
      <c r="BP152" s="986"/>
      <c r="BQ152" s="986"/>
      <c r="BR152" s="986"/>
      <c r="BS152" s="986"/>
      <c r="BT152" s="986"/>
      <c r="BU152" s="986"/>
      <c r="BV152" s="986"/>
      <c r="BW152" s="986"/>
      <c r="BX152" s="986"/>
      <c r="BY152" s="986"/>
      <c r="BZ152" s="986"/>
      <c r="CA152" s="987"/>
      <c r="CB152" s="988"/>
      <c r="CC152" s="989"/>
      <c r="CD152" s="989"/>
      <c r="CE152" s="989"/>
      <c r="CF152" s="989"/>
      <c r="CG152" s="989"/>
      <c r="CH152" s="989"/>
      <c r="CI152" s="989"/>
      <c r="CJ152" s="989"/>
      <c r="CK152" s="989"/>
      <c r="CL152" s="989"/>
      <c r="CM152" s="990"/>
      <c r="CP152" s="23"/>
      <c r="CQ152" s="617"/>
      <c r="CR152" s="617"/>
      <c r="CS152" s="658"/>
      <c r="CT152" s="658"/>
      <c r="CU152" s="658"/>
      <c r="CV152" s="697"/>
      <c r="CW152" s="697"/>
      <c r="CX152" s="947"/>
      <c r="CY152" s="947"/>
      <c r="CZ152" s="947"/>
      <c r="DA152" s="947"/>
      <c r="DB152" s="947"/>
      <c r="DC152" s="947"/>
      <c r="DD152" s="947"/>
      <c r="DE152" s="947"/>
      <c r="DF152" s="947"/>
      <c r="DG152" s="947"/>
      <c r="DH152" s="947"/>
      <c r="DI152" s="947"/>
      <c r="DJ152" s="947"/>
      <c r="DK152" s="947"/>
      <c r="DL152" s="947"/>
      <c r="DM152" s="947"/>
      <c r="DN152" s="947"/>
      <c r="DO152" s="947"/>
      <c r="DP152" s="947"/>
      <c r="DQ152" s="947"/>
      <c r="DR152" s="947"/>
      <c r="DS152" s="947"/>
      <c r="DT152" s="947"/>
      <c r="DU152" s="947"/>
      <c r="DV152" s="947"/>
      <c r="DW152" s="947"/>
      <c r="DX152" s="947"/>
      <c r="DY152" s="947"/>
      <c r="DZ152" s="947"/>
      <c r="EA152" s="947"/>
      <c r="EB152" s="947"/>
      <c r="EC152" s="947"/>
      <c r="ED152" s="658"/>
      <c r="EE152" s="658"/>
      <c r="EF152" s="697"/>
      <c r="EG152" s="697"/>
      <c r="EH152" s="947"/>
      <c r="EI152" s="947"/>
      <c r="EJ152" s="947"/>
      <c r="EK152" s="947"/>
      <c r="EL152" s="947"/>
      <c r="EM152" s="947"/>
      <c r="EN152" s="947"/>
      <c r="EO152" s="947"/>
      <c r="EP152" s="947"/>
      <c r="EQ152" s="947"/>
      <c r="ER152" s="947"/>
      <c r="ES152" s="947"/>
      <c r="ET152" s="947"/>
      <c r="EU152" s="947"/>
      <c r="EV152" s="947"/>
      <c r="EW152" s="947"/>
      <c r="EX152" s="947"/>
      <c r="EY152" s="947"/>
      <c r="EZ152" s="947"/>
      <c r="FA152" s="947"/>
      <c r="FB152" s="947"/>
      <c r="FC152" s="947"/>
      <c r="FD152" s="947"/>
      <c r="FE152" s="947"/>
      <c r="FF152" s="947"/>
      <c r="FG152" s="947"/>
      <c r="FH152" s="947"/>
      <c r="FI152" s="947"/>
      <c r="FJ152" s="947"/>
      <c r="FK152" s="947"/>
      <c r="FL152" s="947"/>
      <c r="FM152" s="947"/>
      <c r="FN152" s="947"/>
      <c r="FO152" s="947"/>
      <c r="FP152" s="947"/>
      <c r="FQ152" s="947"/>
      <c r="FR152" s="962"/>
      <c r="FS152" s="962"/>
      <c r="FT152" s="962"/>
      <c r="FU152" s="962"/>
      <c r="FV152" s="962"/>
      <c r="FW152" s="962"/>
      <c r="FX152" s="962"/>
      <c r="FY152" s="962"/>
      <c r="FZ152" s="962"/>
      <c r="GA152" s="962"/>
      <c r="GB152" s="962"/>
      <c r="GC152" s="962"/>
    </row>
    <row r="153" spans="1:240" ht="7.5" customHeight="1" x14ac:dyDescent="0.2">
      <c r="A153" s="617"/>
      <c r="B153" s="618"/>
      <c r="C153" s="721"/>
      <c r="D153" s="658"/>
      <c r="E153" s="722"/>
      <c r="F153" s="666">
        <v>2</v>
      </c>
      <c r="G153" s="668"/>
      <c r="H153" s="976" t="s">
        <v>10</v>
      </c>
      <c r="I153" s="977"/>
      <c r="J153" s="977"/>
      <c r="K153" s="977"/>
      <c r="L153" s="977"/>
      <c r="M153" s="977"/>
      <c r="N153" s="977"/>
      <c r="O153" s="978"/>
      <c r="P153" s="979">
        <f>P63</f>
        <v>0</v>
      </c>
      <c r="Q153" s="980"/>
      <c r="R153" s="980"/>
      <c r="S153" s="980"/>
      <c r="T153" s="980"/>
      <c r="U153" s="980"/>
      <c r="V153" s="980"/>
      <c r="W153" s="980"/>
      <c r="X153" s="980"/>
      <c r="Y153" s="980"/>
      <c r="Z153" s="980"/>
      <c r="AA153" s="980"/>
      <c r="AB153" s="980"/>
      <c r="AC153" s="980"/>
      <c r="AD153" s="980"/>
      <c r="AE153" s="980"/>
      <c r="AF153" s="980"/>
      <c r="AG153" s="981"/>
      <c r="AH153" s="628" t="s">
        <v>69</v>
      </c>
      <c r="AI153" s="630"/>
      <c r="AJ153" s="801">
        <f>AJ63</f>
        <v>0</v>
      </c>
      <c r="AK153" s="802"/>
      <c r="AL153" s="802"/>
      <c r="AM153" s="803"/>
      <c r="AN153" s="721"/>
      <c r="AO153" s="722"/>
      <c r="AP153" s="666">
        <v>2</v>
      </c>
      <c r="AQ153" s="668"/>
      <c r="AR153" s="976" t="s">
        <v>10</v>
      </c>
      <c r="AS153" s="977"/>
      <c r="AT153" s="977"/>
      <c r="AU153" s="977"/>
      <c r="AV153" s="977"/>
      <c r="AW153" s="977"/>
      <c r="AX153" s="977"/>
      <c r="AY153" s="978"/>
      <c r="AZ153" s="979">
        <f>AZ63</f>
        <v>0</v>
      </c>
      <c r="BA153" s="980"/>
      <c r="BB153" s="980"/>
      <c r="BC153" s="980"/>
      <c r="BD153" s="980"/>
      <c r="BE153" s="980"/>
      <c r="BF153" s="980"/>
      <c r="BG153" s="980"/>
      <c r="BH153" s="980"/>
      <c r="BI153" s="980"/>
      <c r="BJ153" s="980"/>
      <c r="BK153" s="980"/>
      <c r="BL153" s="980"/>
      <c r="BM153" s="980"/>
      <c r="BN153" s="980"/>
      <c r="BO153" s="980"/>
      <c r="BP153" s="980"/>
      <c r="BQ153" s="980"/>
      <c r="BR153" s="980"/>
      <c r="BS153" s="980"/>
      <c r="BT153" s="980"/>
      <c r="BU153" s="981"/>
      <c r="BV153" s="719" t="s">
        <v>58</v>
      </c>
      <c r="BW153" s="994"/>
      <c r="BX153" s="801">
        <f t="shared" ref="BX153" si="14">$BX$63</f>
        <v>0</v>
      </c>
      <c r="BY153" s="802"/>
      <c r="BZ153" s="802"/>
      <c r="CA153" s="803"/>
      <c r="CB153" s="988"/>
      <c r="CC153" s="989"/>
      <c r="CD153" s="989"/>
      <c r="CE153" s="989"/>
      <c r="CF153" s="989"/>
      <c r="CG153" s="989"/>
      <c r="CH153" s="989"/>
      <c r="CI153" s="989"/>
      <c r="CJ153" s="989"/>
      <c r="CK153" s="989"/>
      <c r="CL153" s="989"/>
      <c r="CM153" s="990"/>
      <c r="CP153" s="23"/>
      <c r="CQ153" s="617"/>
      <c r="CR153" s="617"/>
      <c r="CS153" s="658"/>
      <c r="CT153" s="658"/>
      <c r="CU153" s="658"/>
      <c r="CV153" s="697"/>
      <c r="CW153" s="697"/>
      <c r="CX153" s="805"/>
      <c r="CY153" s="805"/>
      <c r="CZ153" s="805"/>
      <c r="DA153" s="805"/>
      <c r="DB153" s="805"/>
      <c r="DC153" s="805"/>
      <c r="DD153" s="805"/>
      <c r="DE153" s="805"/>
      <c r="DF153" s="930"/>
      <c r="DG153" s="930"/>
      <c r="DH153" s="930"/>
      <c r="DI153" s="930"/>
      <c r="DJ153" s="930"/>
      <c r="DK153" s="930"/>
      <c r="DL153" s="930"/>
      <c r="DM153" s="930"/>
      <c r="DN153" s="930"/>
      <c r="DO153" s="930"/>
      <c r="DP153" s="930"/>
      <c r="DQ153" s="930"/>
      <c r="DR153" s="930"/>
      <c r="DS153" s="930"/>
      <c r="DT153" s="930"/>
      <c r="DU153" s="930"/>
      <c r="DV153" s="930"/>
      <c r="DW153" s="930"/>
      <c r="DX153" s="632"/>
      <c r="DY153" s="632"/>
      <c r="DZ153" s="793"/>
      <c r="EA153" s="793"/>
      <c r="EB153" s="793"/>
      <c r="EC153" s="793"/>
      <c r="ED153" s="658"/>
      <c r="EE153" s="658"/>
      <c r="EF153" s="697"/>
      <c r="EG153" s="697"/>
      <c r="EH153" s="805"/>
      <c r="EI153" s="805"/>
      <c r="EJ153" s="805"/>
      <c r="EK153" s="805"/>
      <c r="EL153" s="805"/>
      <c r="EM153" s="805"/>
      <c r="EN153" s="805"/>
      <c r="EO153" s="805"/>
      <c r="EP153" s="930"/>
      <c r="EQ153" s="930"/>
      <c r="ER153" s="930"/>
      <c r="ES153" s="930"/>
      <c r="ET153" s="930"/>
      <c r="EU153" s="930"/>
      <c r="EV153" s="930"/>
      <c r="EW153" s="930"/>
      <c r="EX153" s="930"/>
      <c r="EY153" s="930"/>
      <c r="EZ153" s="930"/>
      <c r="FA153" s="930"/>
      <c r="FB153" s="930"/>
      <c r="FC153" s="930"/>
      <c r="FD153" s="930"/>
      <c r="FE153" s="930"/>
      <c r="FF153" s="930"/>
      <c r="FG153" s="930"/>
      <c r="FH153" s="930"/>
      <c r="FI153" s="930"/>
      <c r="FJ153" s="930"/>
      <c r="FK153" s="930"/>
      <c r="FL153" s="658"/>
      <c r="FM153" s="658"/>
      <c r="FN153" s="793"/>
      <c r="FO153" s="793"/>
      <c r="FP153" s="793"/>
      <c r="FQ153" s="793"/>
      <c r="FR153" s="962"/>
      <c r="FS153" s="962"/>
      <c r="FT153" s="962"/>
      <c r="FU153" s="962"/>
      <c r="FV153" s="962"/>
      <c r="FW153" s="962"/>
      <c r="FX153" s="962"/>
      <c r="FY153" s="962"/>
      <c r="FZ153" s="962"/>
      <c r="GA153" s="962"/>
      <c r="GB153" s="962"/>
      <c r="GC153" s="962"/>
    </row>
    <row r="154" spans="1:240" ht="12" customHeight="1" x14ac:dyDescent="0.2">
      <c r="A154" s="617"/>
      <c r="B154" s="618"/>
      <c r="C154" s="721"/>
      <c r="D154" s="658"/>
      <c r="E154" s="722"/>
      <c r="F154" s="779"/>
      <c r="G154" s="780"/>
      <c r="H154" s="963" t="s">
        <v>71</v>
      </c>
      <c r="I154" s="964"/>
      <c r="J154" s="964"/>
      <c r="K154" s="964"/>
      <c r="L154" s="964"/>
      <c r="M154" s="964"/>
      <c r="N154" s="964"/>
      <c r="O154" s="965"/>
      <c r="P154" s="966">
        <f>P64</f>
        <v>0</v>
      </c>
      <c r="Q154" s="967"/>
      <c r="R154" s="967"/>
      <c r="S154" s="967"/>
      <c r="T154" s="967"/>
      <c r="U154" s="967"/>
      <c r="V154" s="967"/>
      <c r="W154" s="967"/>
      <c r="X154" s="967"/>
      <c r="Y154" s="967"/>
      <c r="Z154" s="967"/>
      <c r="AA154" s="967"/>
      <c r="AB154" s="967"/>
      <c r="AC154" s="967"/>
      <c r="AD154" s="967"/>
      <c r="AE154" s="967"/>
      <c r="AF154" s="967"/>
      <c r="AG154" s="968"/>
      <c r="AH154" s="634"/>
      <c r="AI154" s="636"/>
      <c r="AJ154" s="800"/>
      <c r="AK154" s="796"/>
      <c r="AL154" s="796"/>
      <c r="AM154" s="797"/>
      <c r="AN154" s="721"/>
      <c r="AO154" s="722"/>
      <c r="AP154" s="779"/>
      <c r="AQ154" s="780"/>
      <c r="AR154" s="969" t="s">
        <v>62</v>
      </c>
      <c r="AS154" s="970"/>
      <c r="AT154" s="970"/>
      <c r="AU154" s="970"/>
      <c r="AV154" s="970"/>
      <c r="AW154" s="970"/>
      <c r="AX154" s="970"/>
      <c r="AY154" s="971"/>
      <c r="AZ154" s="966">
        <f>AZ64</f>
        <v>0</v>
      </c>
      <c r="BA154" s="967"/>
      <c r="BB154" s="967"/>
      <c r="BC154" s="967"/>
      <c r="BD154" s="967"/>
      <c r="BE154" s="967"/>
      <c r="BF154" s="967"/>
      <c r="BG154" s="967"/>
      <c r="BH154" s="967"/>
      <c r="BI154" s="967"/>
      <c r="BJ154" s="967"/>
      <c r="BK154" s="967"/>
      <c r="BL154" s="967"/>
      <c r="BM154" s="967"/>
      <c r="BN154" s="967"/>
      <c r="BO154" s="967"/>
      <c r="BP154" s="967"/>
      <c r="BQ154" s="967"/>
      <c r="BR154" s="967"/>
      <c r="BS154" s="967"/>
      <c r="BT154" s="967"/>
      <c r="BU154" s="968"/>
      <c r="BV154" s="723"/>
      <c r="BW154" s="725"/>
      <c r="BX154" s="800"/>
      <c r="BY154" s="796"/>
      <c r="BZ154" s="796"/>
      <c r="CA154" s="797"/>
      <c r="CB154" s="988"/>
      <c r="CC154" s="989"/>
      <c r="CD154" s="989"/>
      <c r="CE154" s="989"/>
      <c r="CF154" s="989"/>
      <c r="CG154" s="989"/>
      <c r="CH154" s="989"/>
      <c r="CI154" s="989"/>
      <c r="CJ154" s="989"/>
      <c r="CK154" s="989"/>
      <c r="CL154" s="989"/>
      <c r="CM154" s="990"/>
      <c r="CP154" s="23"/>
      <c r="CQ154" s="617"/>
      <c r="CR154" s="617"/>
      <c r="CS154" s="658"/>
      <c r="CT154" s="658"/>
      <c r="CU154" s="658"/>
      <c r="CV154" s="697"/>
      <c r="CW154" s="697"/>
      <c r="CX154" s="805"/>
      <c r="CY154" s="805"/>
      <c r="CZ154" s="805"/>
      <c r="DA154" s="805"/>
      <c r="DB154" s="805"/>
      <c r="DC154" s="805"/>
      <c r="DD154" s="805"/>
      <c r="DE154" s="805"/>
      <c r="DF154" s="932"/>
      <c r="DG154" s="932"/>
      <c r="DH154" s="932"/>
      <c r="DI154" s="932"/>
      <c r="DJ154" s="932"/>
      <c r="DK154" s="932"/>
      <c r="DL154" s="932"/>
      <c r="DM154" s="932"/>
      <c r="DN154" s="932"/>
      <c r="DO154" s="932"/>
      <c r="DP154" s="932"/>
      <c r="DQ154" s="932"/>
      <c r="DR154" s="932"/>
      <c r="DS154" s="932"/>
      <c r="DT154" s="932"/>
      <c r="DU154" s="932"/>
      <c r="DV154" s="932"/>
      <c r="DW154" s="932"/>
      <c r="DX154" s="632"/>
      <c r="DY154" s="632"/>
      <c r="DZ154" s="793"/>
      <c r="EA154" s="793"/>
      <c r="EB154" s="793"/>
      <c r="EC154" s="793"/>
      <c r="ED154" s="658"/>
      <c r="EE154" s="658"/>
      <c r="EF154" s="697"/>
      <c r="EG154" s="697"/>
      <c r="EH154" s="697"/>
      <c r="EI154" s="697"/>
      <c r="EJ154" s="697"/>
      <c r="EK154" s="697"/>
      <c r="EL154" s="697"/>
      <c r="EM154" s="697"/>
      <c r="EN154" s="697"/>
      <c r="EO154" s="697"/>
      <c r="EP154" s="932"/>
      <c r="EQ154" s="932"/>
      <c r="ER154" s="932"/>
      <c r="ES154" s="932"/>
      <c r="ET154" s="932"/>
      <c r="EU154" s="932"/>
      <c r="EV154" s="932"/>
      <c r="EW154" s="932"/>
      <c r="EX154" s="932"/>
      <c r="EY154" s="932"/>
      <c r="EZ154" s="932"/>
      <c r="FA154" s="932"/>
      <c r="FB154" s="932"/>
      <c r="FC154" s="932"/>
      <c r="FD154" s="932"/>
      <c r="FE154" s="932"/>
      <c r="FF154" s="932"/>
      <c r="FG154" s="932"/>
      <c r="FH154" s="932"/>
      <c r="FI154" s="932"/>
      <c r="FJ154" s="932"/>
      <c r="FK154" s="932"/>
      <c r="FL154" s="658"/>
      <c r="FM154" s="658"/>
      <c r="FN154" s="793"/>
      <c r="FO154" s="793"/>
      <c r="FP154" s="793"/>
      <c r="FQ154" s="793"/>
      <c r="FR154" s="962"/>
      <c r="FS154" s="962"/>
      <c r="FT154" s="962"/>
      <c r="FU154" s="962"/>
      <c r="FV154" s="962"/>
      <c r="FW154" s="962"/>
      <c r="FX154" s="962"/>
      <c r="FY154" s="962"/>
      <c r="FZ154" s="962"/>
      <c r="GA154" s="962"/>
      <c r="GB154" s="962"/>
      <c r="GC154" s="962"/>
    </row>
    <row r="155" spans="1:240" ht="3.75" customHeight="1" x14ac:dyDescent="0.2">
      <c r="A155" s="617"/>
      <c r="B155" s="618"/>
      <c r="C155" s="721"/>
      <c r="D155" s="658"/>
      <c r="E155" s="722"/>
      <c r="F155" s="779"/>
      <c r="G155" s="780"/>
      <c r="H155" s="822" t="s">
        <v>70</v>
      </c>
      <c r="I155" s="804"/>
      <c r="J155" s="804"/>
      <c r="K155" s="804"/>
      <c r="L155" s="804"/>
      <c r="M155" s="804"/>
      <c r="N155" s="804"/>
      <c r="O155" s="824"/>
      <c r="P155" s="941">
        <f>P65</f>
        <v>0</v>
      </c>
      <c r="Q155" s="942"/>
      <c r="R155" s="942"/>
      <c r="S155" s="942"/>
      <c r="T155" s="942"/>
      <c r="U155" s="942"/>
      <c r="V155" s="942"/>
      <c r="W155" s="942"/>
      <c r="X155" s="942"/>
      <c r="Y155" s="942"/>
      <c r="Z155" s="942"/>
      <c r="AA155" s="942"/>
      <c r="AB155" s="942"/>
      <c r="AC155" s="942"/>
      <c r="AD155" s="942"/>
      <c r="AE155" s="942"/>
      <c r="AF155" s="942"/>
      <c r="AG155" s="942"/>
      <c r="AH155" s="942"/>
      <c r="AI155" s="942"/>
      <c r="AJ155" s="942"/>
      <c r="AK155" s="942"/>
      <c r="AL155" s="942"/>
      <c r="AM155" s="943"/>
      <c r="AN155" s="721"/>
      <c r="AO155" s="722"/>
      <c r="AP155" s="779"/>
      <c r="AQ155" s="780"/>
      <c r="AR155" s="982"/>
      <c r="AS155" s="983"/>
      <c r="AT155" s="983"/>
      <c r="AU155" s="983"/>
      <c r="AV155" s="983"/>
      <c r="AW155" s="983"/>
      <c r="AX155" s="983"/>
      <c r="AY155" s="983"/>
      <c r="AZ155" s="983"/>
      <c r="BA155" s="983"/>
      <c r="BB155" s="983"/>
      <c r="BC155" s="983"/>
      <c r="BD155" s="983"/>
      <c r="BE155" s="983"/>
      <c r="BF155" s="983"/>
      <c r="BG155" s="983"/>
      <c r="BH155" s="983"/>
      <c r="BI155" s="983"/>
      <c r="BJ155" s="983"/>
      <c r="BK155" s="983"/>
      <c r="BL155" s="983"/>
      <c r="BM155" s="983"/>
      <c r="BN155" s="983"/>
      <c r="BO155" s="983"/>
      <c r="BP155" s="983"/>
      <c r="BQ155" s="983"/>
      <c r="BR155" s="983"/>
      <c r="BS155" s="983"/>
      <c r="BT155" s="983"/>
      <c r="BU155" s="983"/>
      <c r="BV155" s="983"/>
      <c r="BW155" s="983"/>
      <c r="BX155" s="983"/>
      <c r="BY155" s="983"/>
      <c r="BZ155" s="983"/>
      <c r="CA155" s="984"/>
      <c r="CB155" s="988"/>
      <c r="CC155" s="989"/>
      <c r="CD155" s="989"/>
      <c r="CE155" s="989"/>
      <c r="CF155" s="989"/>
      <c r="CG155" s="989"/>
      <c r="CH155" s="989"/>
      <c r="CI155" s="989"/>
      <c r="CJ155" s="989"/>
      <c r="CK155" s="989"/>
      <c r="CL155" s="989"/>
      <c r="CM155" s="990"/>
      <c r="CP155" s="23"/>
      <c r="CQ155" s="617"/>
      <c r="CR155" s="617"/>
      <c r="CS155" s="658"/>
      <c r="CT155" s="658"/>
      <c r="CU155" s="658"/>
      <c r="CV155" s="697"/>
      <c r="CW155" s="697"/>
      <c r="CX155" s="947"/>
      <c r="CY155" s="947"/>
      <c r="CZ155" s="947"/>
      <c r="DA155" s="947"/>
      <c r="DB155" s="947"/>
      <c r="DC155" s="947"/>
      <c r="DD155" s="947"/>
      <c r="DE155" s="947"/>
      <c r="DF155" s="947"/>
      <c r="DG155" s="947"/>
      <c r="DH155" s="947"/>
      <c r="DI155" s="947"/>
      <c r="DJ155" s="947"/>
      <c r="DK155" s="947"/>
      <c r="DL155" s="947"/>
      <c r="DM155" s="947"/>
      <c r="DN155" s="947"/>
      <c r="DO155" s="947"/>
      <c r="DP155" s="947"/>
      <c r="DQ155" s="947"/>
      <c r="DR155" s="947"/>
      <c r="DS155" s="947"/>
      <c r="DT155" s="947"/>
      <c r="DU155" s="947"/>
      <c r="DV155" s="947"/>
      <c r="DW155" s="947"/>
      <c r="DX155" s="947"/>
      <c r="DY155" s="947"/>
      <c r="DZ155" s="947"/>
      <c r="EA155" s="947"/>
      <c r="EB155" s="947"/>
      <c r="EC155" s="947"/>
      <c r="ED155" s="658"/>
      <c r="EE155" s="658"/>
      <c r="EF155" s="697"/>
      <c r="EG155" s="697"/>
      <c r="EH155" s="947"/>
      <c r="EI155" s="947"/>
      <c r="EJ155" s="947"/>
      <c r="EK155" s="947"/>
      <c r="EL155" s="947"/>
      <c r="EM155" s="947"/>
      <c r="EN155" s="947"/>
      <c r="EO155" s="947"/>
      <c r="EP155" s="947"/>
      <c r="EQ155" s="947"/>
      <c r="ER155" s="947"/>
      <c r="ES155" s="947"/>
      <c r="ET155" s="947"/>
      <c r="EU155" s="947"/>
      <c r="EV155" s="947"/>
      <c r="EW155" s="947"/>
      <c r="EX155" s="947"/>
      <c r="EY155" s="947"/>
      <c r="EZ155" s="947"/>
      <c r="FA155" s="947"/>
      <c r="FB155" s="947"/>
      <c r="FC155" s="947"/>
      <c r="FD155" s="947"/>
      <c r="FE155" s="947"/>
      <c r="FF155" s="947"/>
      <c r="FG155" s="947"/>
      <c r="FH155" s="947"/>
      <c r="FI155" s="947"/>
      <c r="FJ155" s="947"/>
      <c r="FK155" s="947"/>
      <c r="FL155" s="947"/>
      <c r="FM155" s="947"/>
      <c r="FN155" s="947"/>
      <c r="FO155" s="947"/>
      <c r="FP155" s="947"/>
      <c r="FQ155" s="947"/>
      <c r="FR155" s="962"/>
      <c r="FS155" s="962"/>
      <c r="FT155" s="962"/>
      <c r="FU155" s="962"/>
      <c r="FV155" s="962"/>
      <c r="FW155" s="962"/>
      <c r="FX155" s="962"/>
      <c r="FY155" s="962"/>
      <c r="FZ155" s="962"/>
      <c r="GA155" s="962"/>
      <c r="GB155" s="962"/>
      <c r="GC155" s="962"/>
    </row>
    <row r="156" spans="1:240" ht="7.5" customHeight="1" x14ac:dyDescent="0.2">
      <c r="A156" s="617"/>
      <c r="B156" s="618"/>
      <c r="C156" s="721"/>
      <c r="D156" s="658"/>
      <c r="E156" s="722"/>
      <c r="F156" s="669"/>
      <c r="G156" s="671"/>
      <c r="H156" s="817"/>
      <c r="I156" s="818"/>
      <c r="J156" s="818"/>
      <c r="K156" s="818"/>
      <c r="L156" s="818"/>
      <c r="M156" s="818"/>
      <c r="N156" s="818"/>
      <c r="O156" s="819"/>
      <c r="P156" s="944"/>
      <c r="Q156" s="945"/>
      <c r="R156" s="945"/>
      <c r="S156" s="945"/>
      <c r="T156" s="945"/>
      <c r="U156" s="945"/>
      <c r="V156" s="945"/>
      <c r="W156" s="945"/>
      <c r="X156" s="945"/>
      <c r="Y156" s="945"/>
      <c r="Z156" s="945"/>
      <c r="AA156" s="945"/>
      <c r="AB156" s="945"/>
      <c r="AC156" s="945"/>
      <c r="AD156" s="945"/>
      <c r="AE156" s="945"/>
      <c r="AF156" s="945"/>
      <c r="AG156" s="945"/>
      <c r="AH156" s="945"/>
      <c r="AI156" s="945"/>
      <c r="AJ156" s="945"/>
      <c r="AK156" s="945"/>
      <c r="AL156" s="945"/>
      <c r="AM156" s="946"/>
      <c r="AN156" s="721"/>
      <c r="AO156" s="722"/>
      <c r="AP156" s="669"/>
      <c r="AQ156" s="671"/>
      <c r="AR156" s="985"/>
      <c r="AS156" s="986"/>
      <c r="AT156" s="986"/>
      <c r="AU156" s="986"/>
      <c r="AV156" s="986"/>
      <c r="AW156" s="986"/>
      <c r="AX156" s="986"/>
      <c r="AY156" s="986"/>
      <c r="AZ156" s="986"/>
      <c r="BA156" s="986"/>
      <c r="BB156" s="986"/>
      <c r="BC156" s="986"/>
      <c r="BD156" s="986"/>
      <c r="BE156" s="986"/>
      <c r="BF156" s="986"/>
      <c r="BG156" s="986"/>
      <c r="BH156" s="986"/>
      <c r="BI156" s="986"/>
      <c r="BJ156" s="986"/>
      <c r="BK156" s="986"/>
      <c r="BL156" s="986"/>
      <c r="BM156" s="986"/>
      <c r="BN156" s="986"/>
      <c r="BO156" s="986"/>
      <c r="BP156" s="986"/>
      <c r="BQ156" s="986"/>
      <c r="BR156" s="986"/>
      <c r="BS156" s="986"/>
      <c r="BT156" s="986"/>
      <c r="BU156" s="986"/>
      <c r="BV156" s="986"/>
      <c r="BW156" s="986"/>
      <c r="BX156" s="986"/>
      <c r="BY156" s="986"/>
      <c r="BZ156" s="986"/>
      <c r="CA156" s="987"/>
      <c r="CB156" s="988"/>
      <c r="CC156" s="989"/>
      <c r="CD156" s="989"/>
      <c r="CE156" s="989"/>
      <c r="CF156" s="989"/>
      <c r="CG156" s="989"/>
      <c r="CH156" s="989"/>
      <c r="CI156" s="989"/>
      <c r="CJ156" s="989"/>
      <c r="CK156" s="989"/>
      <c r="CL156" s="989"/>
      <c r="CM156" s="990"/>
      <c r="CP156" s="23"/>
      <c r="CQ156" s="617"/>
      <c r="CR156" s="617"/>
      <c r="CS156" s="658"/>
      <c r="CT156" s="658"/>
      <c r="CU156" s="658"/>
      <c r="CV156" s="697"/>
      <c r="CW156" s="697"/>
      <c r="CX156" s="947"/>
      <c r="CY156" s="947"/>
      <c r="CZ156" s="947"/>
      <c r="DA156" s="947"/>
      <c r="DB156" s="947"/>
      <c r="DC156" s="947"/>
      <c r="DD156" s="947"/>
      <c r="DE156" s="947"/>
      <c r="DF156" s="947"/>
      <c r="DG156" s="947"/>
      <c r="DH156" s="947"/>
      <c r="DI156" s="947"/>
      <c r="DJ156" s="947"/>
      <c r="DK156" s="947"/>
      <c r="DL156" s="947"/>
      <c r="DM156" s="947"/>
      <c r="DN156" s="947"/>
      <c r="DO156" s="947"/>
      <c r="DP156" s="947"/>
      <c r="DQ156" s="947"/>
      <c r="DR156" s="947"/>
      <c r="DS156" s="947"/>
      <c r="DT156" s="947"/>
      <c r="DU156" s="947"/>
      <c r="DV156" s="947"/>
      <c r="DW156" s="947"/>
      <c r="DX156" s="947"/>
      <c r="DY156" s="947"/>
      <c r="DZ156" s="947"/>
      <c r="EA156" s="947"/>
      <c r="EB156" s="947"/>
      <c r="EC156" s="947"/>
      <c r="ED156" s="658"/>
      <c r="EE156" s="658"/>
      <c r="EF156" s="697"/>
      <c r="EG156" s="697"/>
      <c r="EH156" s="947"/>
      <c r="EI156" s="947"/>
      <c r="EJ156" s="947"/>
      <c r="EK156" s="947"/>
      <c r="EL156" s="947"/>
      <c r="EM156" s="947"/>
      <c r="EN156" s="947"/>
      <c r="EO156" s="947"/>
      <c r="EP156" s="947"/>
      <c r="EQ156" s="947"/>
      <c r="ER156" s="947"/>
      <c r="ES156" s="947"/>
      <c r="ET156" s="947"/>
      <c r="EU156" s="947"/>
      <c r="EV156" s="947"/>
      <c r="EW156" s="947"/>
      <c r="EX156" s="947"/>
      <c r="EY156" s="947"/>
      <c r="EZ156" s="947"/>
      <c r="FA156" s="947"/>
      <c r="FB156" s="947"/>
      <c r="FC156" s="947"/>
      <c r="FD156" s="947"/>
      <c r="FE156" s="947"/>
      <c r="FF156" s="947"/>
      <c r="FG156" s="947"/>
      <c r="FH156" s="947"/>
      <c r="FI156" s="947"/>
      <c r="FJ156" s="947"/>
      <c r="FK156" s="947"/>
      <c r="FL156" s="947"/>
      <c r="FM156" s="947"/>
      <c r="FN156" s="947"/>
      <c r="FO156" s="947"/>
      <c r="FP156" s="947"/>
      <c r="FQ156" s="947"/>
      <c r="FR156" s="962"/>
      <c r="FS156" s="962"/>
      <c r="FT156" s="962"/>
      <c r="FU156" s="962"/>
      <c r="FV156" s="962"/>
      <c r="FW156" s="962"/>
      <c r="FX156" s="962"/>
      <c r="FY156" s="962"/>
      <c r="FZ156" s="962"/>
      <c r="GA156" s="962"/>
      <c r="GB156" s="962"/>
      <c r="GC156" s="962"/>
    </row>
    <row r="157" spans="1:240" ht="7.5" customHeight="1" x14ac:dyDescent="0.2">
      <c r="A157" s="617"/>
      <c r="B157" s="618"/>
      <c r="C157" s="721"/>
      <c r="D157" s="658"/>
      <c r="E157" s="722"/>
      <c r="F157" s="666">
        <v>3</v>
      </c>
      <c r="G157" s="668"/>
      <c r="H157" s="976" t="s">
        <v>10</v>
      </c>
      <c r="I157" s="977"/>
      <c r="J157" s="977"/>
      <c r="K157" s="977"/>
      <c r="L157" s="977"/>
      <c r="M157" s="977"/>
      <c r="N157" s="977"/>
      <c r="O157" s="978"/>
      <c r="P157" s="979">
        <f>P67</f>
        <v>0</v>
      </c>
      <c r="Q157" s="980"/>
      <c r="R157" s="980"/>
      <c r="S157" s="980"/>
      <c r="T157" s="980"/>
      <c r="U157" s="980"/>
      <c r="V157" s="980"/>
      <c r="W157" s="980"/>
      <c r="X157" s="980"/>
      <c r="Y157" s="980"/>
      <c r="Z157" s="980"/>
      <c r="AA157" s="980"/>
      <c r="AB157" s="980"/>
      <c r="AC157" s="980"/>
      <c r="AD157" s="980"/>
      <c r="AE157" s="980"/>
      <c r="AF157" s="980"/>
      <c r="AG157" s="981"/>
      <c r="AH157" s="628" t="s">
        <v>69</v>
      </c>
      <c r="AI157" s="630"/>
      <c r="AJ157" s="801">
        <f>AJ67</f>
        <v>0</v>
      </c>
      <c r="AK157" s="802"/>
      <c r="AL157" s="802"/>
      <c r="AM157" s="803"/>
      <c r="AN157" s="721"/>
      <c r="AO157" s="722"/>
      <c r="AP157" s="666">
        <v>3</v>
      </c>
      <c r="AQ157" s="668"/>
      <c r="AR157" s="1008" t="s">
        <v>10</v>
      </c>
      <c r="AS157" s="1009"/>
      <c r="AT157" s="1009"/>
      <c r="AU157" s="1009"/>
      <c r="AV157" s="1009"/>
      <c r="AW157" s="1009"/>
      <c r="AX157" s="1009"/>
      <c r="AY157" s="1010"/>
      <c r="AZ157" s="979">
        <f>AZ67</f>
        <v>0</v>
      </c>
      <c r="BA157" s="980"/>
      <c r="BB157" s="980"/>
      <c r="BC157" s="980"/>
      <c r="BD157" s="980"/>
      <c r="BE157" s="980"/>
      <c r="BF157" s="980"/>
      <c r="BG157" s="980"/>
      <c r="BH157" s="980"/>
      <c r="BI157" s="980"/>
      <c r="BJ157" s="980"/>
      <c r="BK157" s="980"/>
      <c r="BL157" s="980"/>
      <c r="BM157" s="980"/>
      <c r="BN157" s="980"/>
      <c r="BO157" s="980"/>
      <c r="BP157" s="980"/>
      <c r="BQ157" s="980"/>
      <c r="BR157" s="980"/>
      <c r="BS157" s="980"/>
      <c r="BT157" s="980"/>
      <c r="BU157" s="981"/>
      <c r="BV157" s="719" t="s">
        <v>58</v>
      </c>
      <c r="BW157" s="994"/>
      <c r="BX157" s="801"/>
      <c r="BY157" s="802"/>
      <c r="BZ157" s="802"/>
      <c r="CA157" s="803"/>
      <c r="CB157" s="991"/>
      <c r="CC157" s="992"/>
      <c r="CD157" s="992"/>
      <c r="CE157" s="992"/>
      <c r="CF157" s="992"/>
      <c r="CG157" s="992"/>
      <c r="CH157" s="992"/>
      <c r="CI157" s="992"/>
      <c r="CJ157" s="992"/>
      <c r="CK157" s="992"/>
      <c r="CL157" s="992"/>
      <c r="CM157" s="993"/>
      <c r="CP157" s="23"/>
      <c r="CQ157" s="617"/>
      <c r="CR157" s="617"/>
      <c r="CS157" s="658"/>
      <c r="CT157" s="658"/>
      <c r="CU157" s="658"/>
      <c r="CV157" s="697"/>
      <c r="CW157" s="697"/>
      <c r="CX157" s="805"/>
      <c r="CY157" s="805"/>
      <c r="CZ157" s="805"/>
      <c r="DA157" s="805"/>
      <c r="DB157" s="805"/>
      <c r="DC157" s="805"/>
      <c r="DD157" s="805"/>
      <c r="DE157" s="805"/>
      <c r="DF157" s="930"/>
      <c r="DG157" s="930"/>
      <c r="DH157" s="930"/>
      <c r="DI157" s="930"/>
      <c r="DJ157" s="930"/>
      <c r="DK157" s="930"/>
      <c r="DL157" s="930"/>
      <c r="DM157" s="930"/>
      <c r="DN157" s="930"/>
      <c r="DO157" s="930"/>
      <c r="DP157" s="930"/>
      <c r="DQ157" s="930"/>
      <c r="DR157" s="930"/>
      <c r="DS157" s="930"/>
      <c r="DT157" s="930"/>
      <c r="DU157" s="930"/>
      <c r="DV157" s="930"/>
      <c r="DW157" s="930"/>
      <c r="DX157" s="632"/>
      <c r="DY157" s="632"/>
      <c r="DZ157" s="793"/>
      <c r="EA157" s="793"/>
      <c r="EB157" s="793"/>
      <c r="EC157" s="793"/>
      <c r="ED157" s="658"/>
      <c r="EE157" s="658"/>
      <c r="EF157" s="697"/>
      <c r="EG157" s="697"/>
      <c r="EH157" s="697"/>
      <c r="EI157" s="697"/>
      <c r="EJ157" s="697"/>
      <c r="EK157" s="697"/>
      <c r="EL157" s="697"/>
      <c r="EM157" s="697"/>
      <c r="EN157" s="697"/>
      <c r="EO157" s="697"/>
      <c r="EP157" s="930"/>
      <c r="EQ157" s="930"/>
      <c r="ER157" s="930"/>
      <c r="ES157" s="930"/>
      <c r="ET157" s="930"/>
      <c r="EU157" s="930"/>
      <c r="EV157" s="930"/>
      <c r="EW157" s="930"/>
      <c r="EX157" s="930"/>
      <c r="EY157" s="930"/>
      <c r="EZ157" s="930"/>
      <c r="FA157" s="930"/>
      <c r="FB157" s="930"/>
      <c r="FC157" s="930"/>
      <c r="FD157" s="930"/>
      <c r="FE157" s="930"/>
      <c r="FF157" s="930"/>
      <c r="FG157" s="930"/>
      <c r="FH157" s="930"/>
      <c r="FI157" s="930"/>
      <c r="FJ157" s="930"/>
      <c r="FK157" s="930"/>
      <c r="FL157" s="658"/>
      <c r="FM157" s="658"/>
      <c r="FN157" s="793"/>
      <c r="FO157" s="793"/>
      <c r="FP157" s="793"/>
      <c r="FQ157" s="793"/>
      <c r="FR157" s="962"/>
      <c r="FS157" s="962"/>
      <c r="FT157" s="962"/>
      <c r="FU157" s="962"/>
      <c r="FV157" s="962"/>
      <c r="FW157" s="962"/>
      <c r="FX157" s="962"/>
      <c r="FY157" s="962"/>
      <c r="FZ157" s="962"/>
      <c r="GA157" s="962"/>
      <c r="GB157" s="962"/>
      <c r="GC157" s="962"/>
    </row>
    <row r="158" spans="1:240" ht="12" customHeight="1" x14ac:dyDescent="0.2">
      <c r="A158" s="617"/>
      <c r="B158" s="618"/>
      <c r="C158" s="721"/>
      <c r="D158" s="658"/>
      <c r="E158" s="722"/>
      <c r="F158" s="779"/>
      <c r="G158" s="780"/>
      <c r="H158" s="963" t="s">
        <v>71</v>
      </c>
      <c r="I158" s="964"/>
      <c r="J158" s="964"/>
      <c r="K158" s="964"/>
      <c r="L158" s="964"/>
      <c r="M158" s="964"/>
      <c r="N158" s="964"/>
      <c r="O158" s="965"/>
      <c r="P158" s="966">
        <f>P68</f>
        <v>0</v>
      </c>
      <c r="Q158" s="967"/>
      <c r="R158" s="967"/>
      <c r="S158" s="967"/>
      <c r="T158" s="967"/>
      <c r="U158" s="967"/>
      <c r="V158" s="967"/>
      <c r="W158" s="967"/>
      <c r="X158" s="967"/>
      <c r="Y158" s="967"/>
      <c r="Z158" s="967"/>
      <c r="AA158" s="967"/>
      <c r="AB158" s="967"/>
      <c r="AC158" s="967"/>
      <c r="AD158" s="967"/>
      <c r="AE158" s="967"/>
      <c r="AF158" s="967"/>
      <c r="AG158" s="968"/>
      <c r="AH158" s="634"/>
      <c r="AI158" s="636"/>
      <c r="AJ158" s="800"/>
      <c r="AK158" s="796"/>
      <c r="AL158" s="796"/>
      <c r="AM158" s="797"/>
      <c r="AN158" s="721"/>
      <c r="AO158" s="722"/>
      <c r="AP158" s="779"/>
      <c r="AQ158" s="780"/>
      <c r="AR158" s="969" t="s">
        <v>62</v>
      </c>
      <c r="AS158" s="970"/>
      <c r="AT158" s="970"/>
      <c r="AU158" s="970"/>
      <c r="AV158" s="970"/>
      <c r="AW158" s="970"/>
      <c r="AX158" s="970"/>
      <c r="AY158" s="971"/>
      <c r="AZ158" s="966">
        <f>AZ68</f>
        <v>0</v>
      </c>
      <c r="BA158" s="967"/>
      <c r="BB158" s="967"/>
      <c r="BC158" s="967"/>
      <c r="BD158" s="967"/>
      <c r="BE158" s="967"/>
      <c r="BF158" s="967"/>
      <c r="BG158" s="967"/>
      <c r="BH158" s="967"/>
      <c r="BI158" s="967"/>
      <c r="BJ158" s="967"/>
      <c r="BK158" s="967"/>
      <c r="BL158" s="967"/>
      <c r="BM158" s="967"/>
      <c r="BN158" s="967"/>
      <c r="BO158" s="967"/>
      <c r="BP158" s="967"/>
      <c r="BQ158" s="967"/>
      <c r="BR158" s="967"/>
      <c r="BS158" s="967"/>
      <c r="BT158" s="967"/>
      <c r="BU158" s="968"/>
      <c r="BV158" s="723"/>
      <c r="BW158" s="725"/>
      <c r="BX158" s="800"/>
      <c r="BY158" s="796"/>
      <c r="BZ158" s="796"/>
      <c r="CA158" s="797"/>
      <c r="CB158" s="999"/>
      <c r="CC158" s="1000"/>
      <c r="CD158" s="1000"/>
      <c r="CE158" s="1000"/>
      <c r="CF158" s="1000"/>
      <c r="CG158" s="1000"/>
      <c r="CH158" s="1000"/>
      <c r="CI158" s="1000"/>
      <c r="CJ158" s="1000"/>
      <c r="CK158" s="1000"/>
      <c r="CL158" s="1000"/>
      <c r="CM158" s="1001"/>
      <c r="CP158" s="23"/>
      <c r="CQ158" s="617"/>
      <c r="CR158" s="617"/>
      <c r="CS158" s="658"/>
      <c r="CT158" s="658"/>
      <c r="CU158" s="658"/>
      <c r="CV158" s="697"/>
      <c r="CW158" s="697"/>
      <c r="CX158" s="805"/>
      <c r="CY158" s="805"/>
      <c r="CZ158" s="805"/>
      <c r="DA158" s="805"/>
      <c r="DB158" s="805"/>
      <c r="DC158" s="805"/>
      <c r="DD158" s="805"/>
      <c r="DE158" s="805"/>
      <c r="DF158" s="932"/>
      <c r="DG158" s="932"/>
      <c r="DH158" s="932"/>
      <c r="DI158" s="932"/>
      <c r="DJ158" s="932"/>
      <c r="DK158" s="932"/>
      <c r="DL158" s="932"/>
      <c r="DM158" s="932"/>
      <c r="DN158" s="932"/>
      <c r="DO158" s="932"/>
      <c r="DP158" s="932"/>
      <c r="DQ158" s="932"/>
      <c r="DR158" s="932"/>
      <c r="DS158" s="932"/>
      <c r="DT158" s="932"/>
      <c r="DU158" s="932"/>
      <c r="DV158" s="932"/>
      <c r="DW158" s="932"/>
      <c r="DX158" s="632"/>
      <c r="DY158" s="632"/>
      <c r="DZ158" s="793"/>
      <c r="EA158" s="793"/>
      <c r="EB158" s="793"/>
      <c r="EC158" s="793"/>
      <c r="ED158" s="658"/>
      <c r="EE158" s="658"/>
      <c r="EF158" s="697"/>
      <c r="EG158" s="697"/>
      <c r="EH158" s="697"/>
      <c r="EI158" s="697"/>
      <c r="EJ158" s="697"/>
      <c r="EK158" s="697"/>
      <c r="EL158" s="697"/>
      <c r="EM158" s="697"/>
      <c r="EN158" s="697"/>
      <c r="EO158" s="697"/>
      <c r="EP158" s="932"/>
      <c r="EQ158" s="932"/>
      <c r="ER158" s="932"/>
      <c r="ES158" s="932"/>
      <c r="ET158" s="932"/>
      <c r="EU158" s="932"/>
      <c r="EV158" s="932"/>
      <c r="EW158" s="932"/>
      <c r="EX158" s="932"/>
      <c r="EY158" s="932"/>
      <c r="EZ158" s="932"/>
      <c r="FA158" s="932"/>
      <c r="FB158" s="932"/>
      <c r="FC158" s="932"/>
      <c r="FD158" s="932"/>
      <c r="FE158" s="932"/>
      <c r="FF158" s="932"/>
      <c r="FG158" s="932"/>
      <c r="FH158" s="932"/>
      <c r="FI158" s="932"/>
      <c r="FJ158" s="932"/>
      <c r="FK158" s="932"/>
      <c r="FL158" s="658"/>
      <c r="FM158" s="658"/>
      <c r="FN158" s="793"/>
      <c r="FO158" s="793"/>
      <c r="FP158" s="793"/>
      <c r="FQ158" s="793"/>
      <c r="FR158" s="962"/>
      <c r="FS158" s="962"/>
      <c r="FT158" s="962"/>
      <c r="FU158" s="962"/>
      <c r="FV158" s="962"/>
      <c r="FW158" s="962"/>
      <c r="FX158" s="962"/>
      <c r="FY158" s="962"/>
      <c r="FZ158" s="962"/>
      <c r="GA158" s="962"/>
      <c r="GB158" s="962"/>
      <c r="GC158" s="962"/>
    </row>
    <row r="159" spans="1:240" ht="3.75" customHeight="1" x14ac:dyDescent="0.2">
      <c r="A159" s="617"/>
      <c r="B159" s="618"/>
      <c r="C159" s="721"/>
      <c r="D159" s="658"/>
      <c r="E159" s="722"/>
      <c r="F159" s="779"/>
      <c r="G159" s="780"/>
      <c r="H159" s="822" t="s">
        <v>70</v>
      </c>
      <c r="I159" s="804"/>
      <c r="J159" s="804"/>
      <c r="K159" s="804"/>
      <c r="L159" s="804"/>
      <c r="M159" s="804"/>
      <c r="N159" s="804"/>
      <c r="O159" s="824"/>
      <c r="P159" s="941">
        <f>P69</f>
        <v>0</v>
      </c>
      <c r="Q159" s="942"/>
      <c r="R159" s="942"/>
      <c r="S159" s="942"/>
      <c r="T159" s="942"/>
      <c r="U159" s="942"/>
      <c r="V159" s="942"/>
      <c r="W159" s="942"/>
      <c r="X159" s="942"/>
      <c r="Y159" s="942"/>
      <c r="Z159" s="942"/>
      <c r="AA159" s="942"/>
      <c r="AB159" s="942"/>
      <c r="AC159" s="942"/>
      <c r="AD159" s="942"/>
      <c r="AE159" s="942"/>
      <c r="AF159" s="942"/>
      <c r="AG159" s="942"/>
      <c r="AH159" s="942"/>
      <c r="AI159" s="942"/>
      <c r="AJ159" s="942"/>
      <c r="AK159" s="942"/>
      <c r="AL159" s="942"/>
      <c r="AM159" s="943"/>
      <c r="AN159" s="721"/>
      <c r="AO159" s="722"/>
      <c r="AP159" s="779"/>
      <c r="AQ159" s="780"/>
      <c r="AR159" s="982"/>
      <c r="AS159" s="983"/>
      <c r="AT159" s="983"/>
      <c r="AU159" s="983"/>
      <c r="AV159" s="983"/>
      <c r="AW159" s="983"/>
      <c r="AX159" s="983"/>
      <c r="AY159" s="983"/>
      <c r="AZ159" s="983"/>
      <c r="BA159" s="983"/>
      <c r="BB159" s="983"/>
      <c r="BC159" s="983"/>
      <c r="BD159" s="983"/>
      <c r="BE159" s="983"/>
      <c r="BF159" s="983"/>
      <c r="BG159" s="983"/>
      <c r="BH159" s="983"/>
      <c r="BI159" s="983"/>
      <c r="BJ159" s="983"/>
      <c r="BK159" s="983"/>
      <c r="BL159" s="983"/>
      <c r="BM159" s="983"/>
      <c r="BN159" s="983"/>
      <c r="BO159" s="983"/>
      <c r="BP159" s="983"/>
      <c r="BQ159" s="983"/>
      <c r="BR159" s="983"/>
      <c r="BS159" s="983"/>
      <c r="BT159" s="983"/>
      <c r="BU159" s="983"/>
      <c r="BV159" s="983"/>
      <c r="BW159" s="983"/>
      <c r="BX159" s="983"/>
      <c r="BY159" s="983"/>
      <c r="BZ159" s="983"/>
      <c r="CA159" s="984"/>
      <c r="CB159" s="1002"/>
      <c r="CC159" s="1003"/>
      <c r="CD159" s="1003"/>
      <c r="CE159" s="1003"/>
      <c r="CF159" s="1003"/>
      <c r="CG159" s="1003"/>
      <c r="CH159" s="1003"/>
      <c r="CI159" s="1003"/>
      <c r="CJ159" s="1003"/>
      <c r="CK159" s="1003"/>
      <c r="CL159" s="1003"/>
      <c r="CM159" s="1004"/>
      <c r="CP159" s="23"/>
      <c r="CQ159" s="617"/>
      <c r="CR159" s="617"/>
      <c r="CS159" s="658"/>
      <c r="CT159" s="658"/>
      <c r="CU159" s="658"/>
      <c r="CV159" s="697"/>
      <c r="CW159" s="697"/>
      <c r="CX159" s="947"/>
      <c r="CY159" s="947"/>
      <c r="CZ159" s="947"/>
      <c r="DA159" s="947"/>
      <c r="DB159" s="947"/>
      <c r="DC159" s="947"/>
      <c r="DD159" s="947"/>
      <c r="DE159" s="947"/>
      <c r="DF159" s="947"/>
      <c r="DG159" s="947"/>
      <c r="DH159" s="947"/>
      <c r="DI159" s="947"/>
      <c r="DJ159" s="947"/>
      <c r="DK159" s="947"/>
      <c r="DL159" s="947"/>
      <c r="DM159" s="947"/>
      <c r="DN159" s="947"/>
      <c r="DO159" s="947"/>
      <c r="DP159" s="947"/>
      <c r="DQ159" s="947"/>
      <c r="DR159" s="947"/>
      <c r="DS159" s="947"/>
      <c r="DT159" s="947"/>
      <c r="DU159" s="947"/>
      <c r="DV159" s="947"/>
      <c r="DW159" s="947"/>
      <c r="DX159" s="947"/>
      <c r="DY159" s="947"/>
      <c r="DZ159" s="947"/>
      <c r="EA159" s="947"/>
      <c r="EB159" s="947"/>
      <c r="EC159" s="947"/>
      <c r="ED159" s="658"/>
      <c r="EE159" s="658"/>
      <c r="EF159" s="697"/>
      <c r="EG159" s="697"/>
      <c r="EH159" s="947"/>
      <c r="EI159" s="947"/>
      <c r="EJ159" s="947"/>
      <c r="EK159" s="947"/>
      <c r="EL159" s="947"/>
      <c r="EM159" s="947"/>
      <c r="EN159" s="947"/>
      <c r="EO159" s="947"/>
      <c r="EP159" s="947"/>
      <c r="EQ159" s="947"/>
      <c r="ER159" s="947"/>
      <c r="ES159" s="947"/>
      <c r="ET159" s="947"/>
      <c r="EU159" s="947"/>
      <c r="EV159" s="947"/>
      <c r="EW159" s="947"/>
      <c r="EX159" s="947"/>
      <c r="EY159" s="947"/>
      <c r="EZ159" s="947"/>
      <c r="FA159" s="947"/>
      <c r="FB159" s="947"/>
      <c r="FC159" s="947"/>
      <c r="FD159" s="947"/>
      <c r="FE159" s="947"/>
      <c r="FF159" s="947"/>
      <c r="FG159" s="947"/>
      <c r="FH159" s="947"/>
      <c r="FI159" s="947"/>
      <c r="FJ159" s="947"/>
      <c r="FK159" s="947"/>
      <c r="FL159" s="947"/>
      <c r="FM159" s="947"/>
      <c r="FN159" s="947"/>
      <c r="FO159" s="947"/>
      <c r="FP159" s="947"/>
      <c r="FQ159" s="947"/>
      <c r="FR159" s="962"/>
      <c r="FS159" s="962"/>
      <c r="FT159" s="962"/>
      <c r="FU159" s="962"/>
      <c r="FV159" s="962"/>
      <c r="FW159" s="962"/>
      <c r="FX159" s="962"/>
      <c r="FY159" s="962"/>
      <c r="FZ159" s="962"/>
      <c r="GA159" s="962"/>
      <c r="GB159" s="962"/>
      <c r="GC159" s="962"/>
    </row>
    <row r="160" spans="1:240" ht="7.5" customHeight="1" x14ac:dyDescent="0.2">
      <c r="A160" s="617"/>
      <c r="B160" s="618"/>
      <c r="C160" s="721"/>
      <c r="D160" s="658"/>
      <c r="E160" s="722"/>
      <c r="F160" s="669"/>
      <c r="G160" s="671"/>
      <c r="H160" s="817"/>
      <c r="I160" s="818"/>
      <c r="J160" s="818"/>
      <c r="K160" s="818"/>
      <c r="L160" s="818"/>
      <c r="M160" s="818"/>
      <c r="N160" s="818"/>
      <c r="O160" s="819"/>
      <c r="P160" s="944"/>
      <c r="Q160" s="945"/>
      <c r="R160" s="945"/>
      <c r="S160" s="945"/>
      <c r="T160" s="945"/>
      <c r="U160" s="945"/>
      <c r="V160" s="945"/>
      <c r="W160" s="945"/>
      <c r="X160" s="945"/>
      <c r="Y160" s="945"/>
      <c r="Z160" s="945"/>
      <c r="AA160" s="945"/>
      <c r="AB160" s="945"/>
      <c r="AC160" s="945"/>
      <c r="AD160" s="945"/>
      <c r="AE160" s="945"/>
      <c r="AF160" s="945"/>
      <c r="AG160" s="945"/>
      <c r="AH160" s="945"/>
      <c r="AI160" s="945"/>
      <c r="AJ160" s="945"/>
      <c r="AK160" s="945"/>
      <c r="AL160" s="945"/>
      <c r="AM160" s="946"/>
      <c r="AN160" s="721"/>
      <c r="AO160" s="722"/>
      <c r="AP160" s="669"/>
      <c r="AQ160" s="671"/>
      <c r="AR160" s="985"/>
      <c r="AS160" s="986"/>
      <c r="AT160" s="986"/>
      <c r="AU160" s="986"/>
      <c r="AV160" s="986"/>
      <c r="AW160" s="986"/>
      <c r="AX160" s="986"/>
      <c r="AY160" s="986"/>
      <c r="AZ160" s="986"/>
      <c r="BA160" s="986"/>
      <c r="BB160" s="986"/>
      <c r="BC160" s="986"/>
      <c r="BD160" s="986"/>
      <c r="BE160" s="986"/>
      <c r="BF160" s="986"/>
      <c r="BG160" s="986"/>
      <c r="BH160" s="986"/>
      <c r="BI160" s="986"/>
      <c r="BJ160" s="986"/>
      <c r="BK160" s="986"/>
      <c r="BL160" s="986"/>
      <c r="BM160" s="986"/>
      <c r="BN160" s="986"/>
      <c r="BO160" s="986"/>
      <c r="BP160" s="986"/>
      <c r="BQ160" s="986"/>
      <c r="BR160" s="986"/>
      <c r="BS160" s="986"/>
      <c r="BT160" s="986"/>
      <c r="BU160" s="986"/>
      <c r="BV160" s="986"/>
      <c r="BW160" s="986"/>
      <c r="BX160" s="986"/>
      <c r="BY160" s="986"/>
      <c r="BZ160" s="986"/>
      <c r="CA160" s="987"/>
      <c r="CB160" s="1002"/>
      <c r="CC160" s="1003"/>
      <c r="CD160" s="1003"/>
      <c r="CE160" s="1003"/>
      <c r="CF160" s="1003"/>
      <c r="CG160" s="1003"/>
      <c r="CH160" s="1003"/>
      <c r="CI160" s="1003"/>
      <c r="CJ160" s="1003"/>
      <c r="CK160" s="1003"/>
      <c r="CL160" s="1003"/>
      <c r="CM160" s="1004"/>
      <c r="CP160" s="23"/>
      <c r="CQ160" s="617"/>
      <c r="CR160" s="617"/>
      <c r="CS160" s="658"/>
      <c r="CT160" s="658"/>
      <c r="CU160" s="658"/>
      <c r="CV160" s="697"/>
      <c r="CW160" s="697"/>
      <c r="CX160" s="947"/>
      <c r="CY160" s="947"/>
      <c r="CZ160" s="947"/>
      <c r="DA160" s="947"/>
      <c r="DB160" s="947"/>
      <c r="DC160" s="947"/>
      <c r="DD160" s="947"/>
      <c r="DE160" s="947"/>
      <c r="DF160" s="947"/>
      <c r="DG160" s="947"/>
      <c r="DH160" s="947"/>
      <c r="DI160" s="947"/>
      <c r="DJ160" s="947"/>
      <c r="DK160" s="947"/>
      <c r="DL160" s="947"/>
      <c r="DM160" s="947"/>
      <c r="DN160" s="947"/>
      <c r="DO160" s="947"/>
      <c r="DP160" s="947"/>
      <c r="DQ160" s="947"/>
      <c r="DR160" s="947"/>
      <c r="DS160" s="947"/>
      <c r="DT160" s="947"/>
      <c r="DU160" s="947"/>
      <c r="DV160" s="947"/>
      <c r="DW160" s="947"/>
      <c r="DX160" s="947"/>
      <c r="DY160" s="947"/>
      <c r="DZ160" s="947"/>
      <c r="EA160" s="947"/>
      <c r="EB160" s="947"/>
      <c r="EC160" s="947"/>
      <c r="ED160" s="658"/>
      <c r="EE160" s="658"/>
      <c r="EF160" s="697"/>
      <c r="EG160" s="697"/>
      <c r="EH160" s="947"/>
      <c r="EI160" s="947"/>
      <c r="EJ160" s="947"/>
      <c r="EK160" s="947"/>
      <c r="EL160" s="947"/>
      <c r="EM160" s="947"/>
      <c r="EN160" s="947"/>
      <c r="EO160" s="947"/>
      <c r="EP160" s="947"/>
      <c r="EQ160" s="947"/>
      <c r="ER160" s="947"/>
      <c r="ES160" s="947"/>
      <c r="ET160" s="947"/>
      <c r="EU160" s="947"/>
      <c r="EV160" s="947"/>
      <c r="EW160" s="947"/>
      <c r="EX160" s="947"/>
      <c r="EY160" s="947"/>
      <c r="EZ160" s="947"/>
      <c r="FA160" s="947"/>
      <c r="FB160" s="947"/>
      <c r="FC160" s="947"/>
      <c r="FD160" s="947"/>
      <c r="FE160" s="947"/>
      <c r="FF160" s="947"/>
      <c r="FG160" s="947"/>
      <c r="FH160" s="947"/>
      <c r="FI160" s="947"/>
      <c r="FJ160" s="947"/>
      <c r="FK160" s="947"/>
      <c r="FL160" s="947"/>
      <c r="FM160" s="947"/>
      <c r="FN160" s="947"/>
      <c r="FO160" s="947"/>
      <c r="FP160" s="947"/>
      <c r="FQ160" s="947"/>
      <c r="FR160" s="962"/>
      <c r="FS160" s="962"/>
      <c r="FT160" s="962"/>
      <c r="FU160" s="962"/>
      <c r="FV160" s="962"/>
      <c r="FW160" s="962"/>
      <c r="FX160" s="962"/>
      <c r="FY160" s="962"/>
      <c r="FZ160" s="962"/>
      <c r="GA160" s="962"/>
      <c r="GB160" s="962"/>
      <c r="GC160" s="962"/>
    </row>
    <row r="161" spans="1:185" ht="7.5" customHeight="1" x14ac:dyDescent="0.2">
      <c r="A161" s="617"/>
      <c r="B161" s="618"/>
      <c r="C161" s="721"/>
      <c r="D161" s="658"/>
      <c r="E161" s="722"/>
      <c r="F161" s="666">
        <v>4</v>
      </c>
      <c r="G161" s="668"/>
      <c r="H161" s="976" t="s">
        <v>10</v>
      </c>
      <c r="I161" s="977"/>
      <c r="J161" s="977"/>
      <c r="K161" s="977"/>
      <c r="L161" s="977"/>
      <c r="M161" s="977"/>
      <c r="N161" s="977"/>
      <c r="O161" s="978"/>
      <c r="P161" s="979">
        <f>P71</f>
        <v>0</v>
      </c>
      <c r="Q161" s="980"/>
      <c r="R161" s="980"/>
      <c r="S161" s="980"/>
      <c r="T161" s="980"/>
      <c r="U161" s="980"/>
      <c r="V161" s="980"/>
      <c r="W161" s="980"/>
      <c r="X161" s="980"/>
      <c r="Y161" s="980"/>
      <c r="Z161" s="980"/>
      <c r="AA161" s="980"/>
      <c r="AB161" s="980"/>
      <c r="AC161" s="980"/>
      <c r="AD161" s="980"/>
      <c r="AE161" s="980"/>
      <c r="AF161" s="980"/>
      <c r="AG161" s="981"/>
      <c r="AH161" s="628" t="s">
        <v>69</v>
      </c>
      <c r="AI161" s="630"/>
      <c r="AJ161" s="801">
        <f>AJ71</f>
        <v>0</v>
      </c>
      <c r="AK161" s="802"/>
      <c r="AL161" s="802"/>
      <c r="AM161" s="803"/>
      <c r="AN161" s="721"/>
      <c r="AO161" s="722"/>
      <c r="AP161" s="666">
        <v>4</v>
      </c>
      <c r="AQ161" s="668"/>
      <c r="AR161" s="976" t="s">
        <v>10</v>
      </c>
      <c r="AS161" s="977"/>
      <c r="AT161" s="977"/>
      <c r="AU161" s="977"/>
      <c r="AV161" s="977"/>
      <c r="AW161" s="977"/>
      <c r="AX161" s="977"/>
      <c r="AY161" s="978"/>
      <c r="AZ161" s="979">
        <f>AZ71</f>
        <v>0</v>
      </c>
      <c r="BA161" s="980"/>
      <c r="BB161" s="980"/>
      <c r="BC161" s="980"/>
      <c r="BD161" s="980"/>
      <c r="BE161" s="980"/>
      <c r="BF161" s="980"/>
      <c r="BG161" s="980"/>
      <c r="BH161" s="980"/>
      <c r="BI161" s="980"/>
      <c r="BJ161" s="980"/>
      <c r="BK161" s="980"/>
      <c r="BL161" s="980"/>
      <c r="BM161" s="980"/>
      <c r="BN161" s="980"/>
      <c r="BO161" s="980"/>
      <c r="BP161" s="980"/>
      <c r="BQ161" s="980"/>
      <c r="BR161" s="980"/>
      <c r="BS161" s="980"/>
      <c r="BT161" s="980"/>
      <c r="BU161" s="981"/>
      <c r="BV161" s="719" t="s">
        <v>58</v>
      </c>
      <c r="BW161" s="994"/>
      <c r="BX161" s="801">
        <f t="shared" ref="BX161" si="15">$BX$67</f>
        <v>0</v>
      </c>
      <c r="BY161" s="802"/>
      <c r="BZ161" s="802"/>
      <c r="CA161" s="803"/>
      <c r="CB161" s="1002"/>
      <c r="CC161" s="1003"/>
      <c r="CD161" s="1003"/>
      <c r="CE161" s="1003"/>
      <c r="CF161" s="1003"/>
      <c r="CG161" s="1003"/>
      <c r="CH161" s="1003"/>
      <c r="CI161" s="1003"/>
      <c r="CJ161" s="1003"/>
      <c r="CK161" s="1003"/>
      <c r="CL161" s="1003"/>
      <c r="CM161" s="1004"/>
      <c r="CP161" s="23"/>
      <c r="CQ161" s="617"/>
      <c r="CR161" s="617"/>
      <c r="CS161" s="658"/>
      <c r="CT161" s="658"/>
      <c r="CU161" s="658"/>
      <c r="CV161" s="697"/>
      <c r="CW161" s="697"/>
      <c r="CX161" s="805"/>
      <c r="CY161" s="805"/>
      <c r="CZ161" s="805"/>
      <c r="DA161" s="805"/>
      <c r="DB161" s="805"/>
      <c r="DC161" s="805"/>
      <c r="DD161" s="805"/>
      <c r="DE161" s="805"/>
      <c r="DF161" s="930"/>
      <c r="DG161" s="930"/>
      <c r="DH161" s="930"/>
      <c r="DI161" s="930"/>
      <c r="DJ161" s="930"/>
      <c r="DK161" s="930"/>
      <c r="DL161" s="930"/>
      <c r="DM161" s="930"/>
      <c r="DN161" s="930"/>
      <c r="DO161" s="930"/>
      <c r="DP161" s="930"/>
      <c r="DQ161" s="930"/>
      <c r="DR161" s="930"/>
      <c r="DS161" s="930"/>
      <c r="DT161" s="930"/>
      <c r="DU161" s="930"/>
      <c r="DV161" s="930"/>
      <c r="DW161" s="930"/>
      <c r="DX161" s="632"/>
      <c r="DY161" s="632"/>
      <c r="DZ161" s="793"/>
      <c r="EA161" s="793"/>
      <c r="EB161" s="793"/>
      <c r="EC161" s="793"/>
      <c r="ED161" s="658"/>
      <c r="EE161" s="658"/>
      <c r="EF161" s="697"/>
      <c r="EG161" s="697"/>
      <c r="EH161" s="805"/>
      <c r="EI161" s="805"/>
      <c r="EJ161" s="805"/>
      <c r="EK161" s="805"/>
      <c r="EL161" s="805"/>
      <c r="EM161" s="805"/>
      <c r="EN161" s="805"/>
      <c r="EO161" s="805"/>
      <c r="EP161" s="930"/>
      <c r="EQ161" s="930"/>
      <c r="ER161" s="930"/>
      <c r="ES161" s="930"/>
      <c r="ET161" s="930"/>
      <c r="EU161" s="930"/>
      <c r="EV161" s="930"/>
      <c r="EW161" s="930"/>
      <c r="EX161" s="930"/>
      <c r="EY161" s="930"/>
      <c r="EZ161" s="930"/>
      <c r="FA161" s="930"/>
      <c r="FB161" s="930"/>
      <c r="FC161" s="930"/>
      <c r="FD161" s="930"/>
      <c r="FE161" s="930"/>
      <c r="FF161" s="930"/>
      <c r="FG161" s="930"/>
      <c r="FH161" s="930"/>
      <c r="FI161" s="930"/>
      <c r="FJ161" s="930"/>
      <c r="FK161" s="930"/>
      <c r="FL161" s="658"/>
      <c r="FM161" s="658"/>
      <c r="FN161" s="793"/>
      <c r="FO161" s="793"/>
      <c r="FP161" s="793"/>
      <c r="FQ161" s="793"/>
      <c r="FR161" s="962"/>
      <c r="FS161" s="962"/>
      <c r="FT161" s="962"/>
      <c r="FU161" s="962"/>
      <c r="FV161" s="962"/>
      <c r="FW161" s="962"/>
      <c r="FX161" s="962"/>
      <c r="FY161" s="962"/>
      <c r="FZ161" s="962"/>
      <c r="GA161" s="962"/>
      <c r="GB161" s="962"/>
      <c r="GC161" s="962"/>
    </row>
    <row r="162" spans="1:185" ht="12" customHeight="1" x14ac:dyDescent="0.2">
      <c r="A162" s="617"/>
      <c r="B162" s="618"/>
      <c r="C162" s="721"/>
      <c r="D162" s="658"/>
      <c r="E162" s="722"/>
      <c r="F162" s="779"/>
      <c r="G162" s="780"/>
      <c r="H162" s="963" t="s">
        <v>71</v>
      </c>
      <c r="I162" s="964"/>
      <c r="J162" s="964"/>
      <c r="K162" s="964"/>
      <c r="L162" s="964"/>
      <c r="M162" s="964"/>
      <c r="N162" s="964"/>
      <c r="O162" s="965"/>
      <c r="P162" s="966">
        <f>P72</f>
        <v>0</v>
      </c>
      <c r="Q162" s="967"/>
      <c r="R162" s="967"/>
      <c r="S162" s="967"/>
      <c r="T162" s="967"/>
      <c r="U162" s="967"/>
      <c r="V162" s="967"/>
      <c r="W162" s="967"/>
      <c r="X162" s="967"/>
      <c r="Y162" s="967"/>
      <c r="Z162" s="967"/>
      <c r="AA162" s="967"/>
      <c r="AB162" s="967"/>
      <c r="AC162" s="967"/>
      <c r="AD162" s="967"/>
      <c r="AE162" s="967"/>
      <c r="AF162" s="967"/>
      <c r="AG162" s="968"/>
      <c r="AH162" s="634"/>
      <c r="AI162" s="636"/>
      <c r="AJ162" s="800"/>
      <c r="AK162" s="796"/>
      <c r="AL162" s="796"/>
      <c r="AM162" s="797"/>
      <c r="AN162" s="721"/>
      <c r="AO162" s="722"/>
      <c r="AP162" s="779"/>
      <c r="AQ162" s="780"/>
      <c r="AR162" s="969" t="s">
        <v>62</v>
      </c>
      <c r="AS162" s="970"/>
      <c r="AT162" s="970"/>
      <c r="AU162" s="970"/>
      <c r="AV162" s="970"/>
      <c r="AW162" s="970"/>
      <c r="AX162" s="970"/>
      <c r="AY162" s="971"/>
      <c r="AZ162" s="966">
        <f>AZ72</f>
        <v>0</v>
      </c>
      <c r="BA162" s="967"/>
      <c r="BB162" s="967"/>
      <c r="BC162" s="967"/>
      <c r="BD162" s="967"/>
      <c r="BE162" s="967"/>
      <c r="BF162" s="967"/>
      <c r="BG162" s="967"/>
      <c r="BH162" s="967"/>
      <c r="BI162" s="967"/>
      <c r="BJ162" s="967"/>
      <c r="BK162" s="967"/>
      <c r="BL162" s="967"/>
      <c r="BM162" s="967"/>
      <c r="BN162" s="967"/>
      <c r="BO162" s="967"/>
      <c r="BP162" s="967"/>
      <c r="BQ162" s="967"/>
      <c r="BR162" s="967"/>
      <c r="BS162" s="967"/>
      <c r="BT162" s="967"/>
      <c r="BU162" s="968"/>
      <c r="BV162" s="723"/>
      <c r="BW162" s="725"/>
      <c r="BX162" s="800"/>
      <c r="BY162" s="796"/>
      <c r="BZ162" s="796"/>
      <c r="CA162" s="797"/>
      <c r="CB162" s="1002"/>
      <c r="CC162" s="1003"/>
      <c r="CD162" s="1003"/>
      <c r="CE162" s="1003"/>
      <c r="CF162" s="1003"/>
      <c r="CG162" s="1003"/>
      <c r="CH162" s="1003"/>
      <c r="CI162" s="1003"/>
      <c r="CJ162" s="1003"/>
      <c r="CK162" s="1003"/>
      <c r="CL162" s="1003"/>
      <c r="CM162" s="1004"/>
      <c r="CP162" s="23"/>
      <c r="CQ162" s="617"/>
      <c r="CR162" s="617"/>
      <c r="CS162" s="658"/>
      <c r="CT162" s="658"/>
      <c r="CU162" s="658"/>
      <c r="CV162" s="697"/>
      <c r="CW162" s="697"/>
      <c r="CX162" s="805"/>
      <c r="CY162" s="805"/>
      <c r="CZ162" s="805"/>
      <c r="DA162" s="805"/>
      <c r="DB162" s="805"/>
      <c r="DC162" s="805"/>
      <c r="DD162" s="805"/>
      <c r="DE162" s="805"/>
      <c r="DF162" s="932"/>
      <c r="DG162" s="932"/>
      <c r="DH162" s="932"/>
      <c r="DI162" s="932"/>
      <c r="DJ162" s="932"/>
      <c r="DK162" s="932"/>
      <c r="DL162" s="932"/>
      <c r="DM162" s="932"/>
      <c r="DN162" s="932"/>
      <c r="DO162" s="932"/>
      <c r="DP162" s="932"/>
      <c r="DQ162" s="932"/>
      <c r="DR162" s="932"/>
      <c r="DS162" s="932"/>
      <c r="DT162" s="932"/>
      <c r="DU162" s="932"/>
      <c r="DV162" s="932"/>
      <c r="DW162" s="932"/>
      <c r="DX162" s="632"/>
      <c r="DY162" s="632"/>
      <c r="DZ162" s="793"/>
      <c r="EA162" s="793"/>
      <c r="EB162" s="793"/>
      <c r="EC162" s="793"/>
      <c r="ED162" s="658"/>
      <c r="EE162" s="658"/>
      <c r="EF162" s="697"/>
      <c r="EG162" s="697"/>
      <c r="EH162" s="697"/>
      <c r="EI162" s="697"/>
      <c r="EJ162" s="697"/>
      <c r="EK162" s="697"/>
      <c r="EL162" s="697"/>
      <c r="EM162" s="697"/>
      <c r="EN162" s="697"/>
      <c r="EO162" s="697"/>
      <c r="EP162" s="932"/>
      <c r="EQ162" s="932"/>
      <c r="ER162" s="932"/>
      <c r="ES162" s="932"/>
      <c r="ET162" s="932"/>
      <c r="EU162" s="932"/>
      <c r="EV162" s="932"/>
      <c r="EW162" s="932"/>
      <c r="EX162" s="932"/>
      <c r="EY162" s="932"/>
      <c r="EZ162" s="932"/>
      <c r="FA162" s="932"/>
      <c r="FB162" s="932"/>
      <c r="FC162" s="932"/>
      <c r="FD162" s="932"/>
      <c r="FE162" s="932"/>
      <c r="FF162" s="932"/>
      <c r="FG162" s="932"/>
      <c r="FH162" s="932"/>
      <c r="FI162" s="932"/>
      <c r="FJ162" s="932"/>
      <c r="FK162" s="932"/>
      <c r="FL162" s="658"/>
      <c r="FM162" s="658"/>
      <c r="FN162" s="793"/>
      <c r="FO162" s="793"/>
      <c r="FP162" s="793"/>
      <c r="FQ162" s="793"/>
      <c r="FR162" s="962"/>
      <c r="FS162" s="962"/>
      <c r="FT162" s="962"/>
      <c r="FU162" s="962"/>
      <c r="FV162" s="962"/>
      <c r="FW162" s="962"/>
      <c r="FX162" s="962"/>
      <c r="FY162" s="962"/>
      <c r="FZ162" s="962"/>
      <c r="GA162" s="962"/>
      <c r="GB162" s="962"/>
      <c r="GC162" s="962"/>
    </row>
    <row r="163" spans="1:185" ht="3.75" customHeight="1" x14ac:dyDescent="0.2">
      <c r="A163" s="617"/>
      <c r="B163" s="618"/>
      <c r="C163" s="721"/>
      <c r="D163" s="658"/>
      <c r="E163" s="722"/>
      <c r="F163" s="779"/>
      <c r="G163" s="780"/>
      <c r="H163" s="822" t="s">
        <v>70</v>
      </c>
      <c r="I163" s="804"/>
      <c r="J163" s="804"/>
      <c r="K163" s="804"/>
      <c r="L163" s="804"/>
      <c r="M163" s="804"/>
      <c r="N163" s="804"/>
      <c r="O163" s="824"/>
      <c r="P163" s="941">
        <f>P73</f>
        <v>0</v>
      </c>
      <c r="Q163" s="942"/>
      <c r="R163" s="942"/>
      <c r="S163" s="942"/>
      <c r="T163" s="942"/>
      <c r="U163" s="942"/>
      <c r="V163" s="942"/>
      <c r="W163" s="942"/>
      <c r="X163" s="942"/>
      <c r="Y163" s="942"/>
      <c r="Z163" s="942"/>
      <c r="AA163" s="942"/>
      <c r="AB163" s="942"/>
      <c r="AC163" s="942"/>
      <c r="AD163" s="942"/>
      <c r="AE163" s="942"/>
      <c r="AF163" s="942"/>
      <c r="AG163" s="942"/>
      <c r="AH163" s="942"/>
      <c r="AI163" s="942"/>
      <c r="AJ163" s="942"/>
      <c r="AK163" s="942"/>
      <c r="AL163" s="942"/>
      <c r="AM163" s="943"/>
      <c r="AN163" s="721"/>
      <c r="AO163" s="722"/>
      <c r="AP163" s="779"/>
      <c r="AQ163" s="780"/>
      <c r="AR163" s="982"/>
      <c r="AS163" s="983"/>
      <c r="AT163" s="983"/>
      <c r="AU163" s="983"/>
      <c r="AV163" s="983"/>
      <c r="AW163" s="983"/>
      <c r="AX163" s="983"/>
      <c r="AY163" s="983"/>
      <c r="AZ163" s="983"/>
      <c r="BA163" s="983"/>
      <c r="BB163" s="983"/>
      <c r="BC163" s="983"/>
      <c r="BD163" s="983"/>
      <c r="BE163" s="983"/>
      <c r="BF163" s="983"/>
      <c r="BG163" s="983"/>
      <c r="BH163" s="983"/>
      <c r="BI163" s="983"/>
      <c r="BJ163" s="983"/>
      <c r="BK163" s="983"/>
      <c r="BL163" s="983"/>
      <c r="BM163" s="983"/>
      <c r="BN163" s="983"/>
      <c r="BO163" s="983"/>
      <c r="BP163" s="983"/>
      <c r="BQ163" s="983"/>
      <c r="BR163" s="983"/>
      <c r="BS163" s="983"/>
      <c r="BT163" s="983"/>
      <c r="BU163" s="983"/>
      <c r="BV163" s="983"/>
      <c r="BW163" s="983"/>
      <c r="BX163" s="983"/>
      <c r="BY163" s="983"/>
      <c r="BZ163" s="983"/>
      <c r="CA163" s="984"/>
      <c r="CB163" s="1002"/>
      <c r="CC163" s="1003"/>
      <c r="CD163" s="1003"/>
      <c r="CE163" s="1003"/>
      <c r="CF163" s="1003"/>
      <c r="CG163" s="1003"/>
      <c r="CH163" s="1003"/>
      <c r="CI163" s="1003"/>
      <c r="CJ163" s="1003"/>
      <c r="CK163" s="1003"/>
      <c r="CL163" s="1003"/>
      <c r="CM163" s="1004"/>
      <c r="CP163" s="23"/>
      <c r="CQ163" s="617"/>
      <c r="CR163" s="617"/>
      <c r="CS163" s="658"/>
      <c r="CT163" s="658"/>
      <c r="CU163" s="658"/>
      <c r="CV163" s="697"/>
      <c r="CW163" s="697"/>
      <c r="CX163" s="947"/>
      <c r="CY163" s="947"/>
      <c r="CZ163" s="947"/>
      <c r="DA163" s="947"/>
      <c r="DB163" s="947"/>
      <c r="DC163" s="947"/>
      <c r="DD163" s="947"/>
      <c r="DE163" s="947"/>
      <c r="DF163" s="947"/>
      <c r="DG163" s="947"/>
      <c r="DH163" s="947"/>
      <c r="DI163" s="947"/>
      <c r="DJ163" s="947"/>
      <c r="DK163" s="947"/>
      <c r="DL163" s="947"/>
      <c r="DM163" s="947"/>
      <c r="DN163" s="947"/>
      <c r="DO163" s="947"/>
      <c r="DP163" s="947"/>
      <c r="DQ163" s="947"/>
      <c r="DR163" s="947"/>
      <c r="DS163" s="947"/>
      <c r="DT163" s="947"/>
      <c r="DU163" s="947"/>
      <c r="DV163" s="947"/>
      <c r="DW163" s="947"/>
      <c r="DX163" s="947"/>
      <c r="DY163" s="947"/>
      <c r="DZ163" s="947"/>
      <c r="EA163" s="947"/>
      <c r="EB163" s="947"/>
      <c r="EC163" s="947"/>
      <c r="ED163" s="658"/>
      <c r="EE163" s="658"/>
      <c r="EF163" s="697"/>
      <c r="EG163" s="697"/>
      <c r="EH163" s="947"/>
      <c r="EI163" s="947"/>
      <c r="EJ163" s="947"/>
      <c r="EK163" s="947"/>
      <c r="EL163" s="947"/>
      <c r="EM163" s="947"/>
      <c r="EN163" s="947"/>
      <c r="EO163" s="947"/>
      <c r="EP163" s="947"/>
      <c r="EQ163" s="947"/>
      <c r="ER163" s="947"/>
      <c r="ES163" s="947"/>
      <c r="ET163" s="947"/>
      <c r="EU163" s="947"/>
      <c r="EV163" s="947"/>
      <c r="EW163" s="947"/>
      <c r="EX163" s="947"/>
      <c r="EY163" s="947"/>
      <c r="EZ163" s="947"/>
      <c r="FA163" s="947"/>
      <c r="FB163" s="947"/>
      <c r="FC163" s="947"/>
      <c r="FD163" s="947"/>
      <c r="FE163" s="947"/>
      <c r="FF163" s="947"/>
      <c r="FG163" s="947"/>
      <c r="FH163" s="947"/>
      <c r="FI163" s="947"/>
      <c r="FJ163" s="947"/>
      <c r="FK163" s="947"/>
      <c r="FL163" s="947"/>
      <c r="FM163" s="947"/>
      <c r="FN163" s="947"/>
      <c r="FO163" s="947"/>
      <c r="FP163" s="947"/>
      <c r="FQ163" s="947"/>
      <c r="FR163" s="962"/>
      <c r="FS163" s="962"/>
      <c r="FT163" s="962"/>
      <c r="FU163" s="962"/>
      <c r="FV163" s="962"/>
      <c r="FW163" s="962"/>
      <c r="FX163" s="962"/>
      <c r="FY163" s="962"/>
      <c r="FZ163" s="962"/>
      <c r="GA163" s="962"/>
      <c r="GB163" s="962"/>
      <c r="GC163" s="962"/>
    </row>
    <row r="164" spans="1:185" ht="7.5" customHeight="1" thickBot="1" x14ac:dyDescent="0.25">
      <c r="A164" s="617"/>
      <c r="B164" s="618"/>
      <c r="C164" s="721"/>
      <c r="D164" s="658"/>
      <c r="E164" s="722"/>
      <c r="F164" s="779"/>
      <c r="G164" s="671"/>
      <c r="H164" s="817"/>
      <c r="I164" s="818"/>
      <c r="J164" s="818"/>
      <c r="K164" s="818"/>
      <c r="L164" s="818"/>
      <c r="M164" s="818"/>
      <c r="N164" s="818"/>
      <c r="O164" s="819"/>
      <c r="P164" s="944"/>
      <c r="Q164" s="945"/>
      <c r="R164" s="945"/>
      <c r="S164" s="945"/>
      <c r="T164" s="995"/>
      <c r="U164" s="995"/>
      <c r="V164" s="995"/>
      <c r="W164" s="995"/>
      <c r="X164" s="995"/>
      <c r="Y164" s="995"/>
      <c r="Z164" s="995"/>
      <c r="AA164" s="995"/>
      <c r="AB164" s="995"/>
      <c r="AC164" s="995"/>
      <c r="AD164" s="995"/>
      <c r="AE164" s="995"/>
      <c r="AF164" s="995"/>
      <c r="AG164" s="995"/>
      <c r="AH164" s="995"/>
      <c r="AI164" s="995"/>
      <c r="AJ164" s="995"/>
      <c r="AK164" s="995"/>
      <c r="AL164" s="995"/>
      <c r="AM164" s="996"/>
      <c r="AN164" s="721"/>
      <c r="AO164" s="722"/>
      <c r="AP164" s="779"/>
      <c r="AQ164" s="780"/>
      <c r="AR164" s="997"/>
      <c r="AS164" s="998"/>
      <c r="AT164" s="998"/>
      <c r="AU164" s="998"/>
      <c r="AV164" s="998"/>
      <c r="AW164" s="998"/>
      <c r="AX164" s="998"/>
      <c r="AY164" s="998"/>
      <c r="AZ164" s="998"/>
      <c r="BA164" s="998"/>
      <c r="BB164" s="998"/>
      <c r="BC164" s="998"/>
      <c r="BD164" s="998"/>
      <c r="BE164" s="998"/>
      <c r="BF164" s="998"/>
      <c r="BG164" s="998"/>
      <c r="BH164" s="998"/>
      <c r="BI164" s="998"/>
      <c r="BJ164" s="998"/>
      <c r="BK164" s="998"/>
      <c r="BL164" s="986"/>
      <c r="BM164" s="986"/>
      <c r="BN164" s="986"/>
      <c r="BO164" s="986"/>
      <c r="BP164" s="986"/>
      <c r="BQ164" s="986"/>
      <c r="BR164" s="986"/>
      <c r="BS164" s="986"/>
      <c r="BT164" s="986"/>
      <c r="BU164" s="986"/>
      <c r="BV164" s="986"/>
      <c r="BW164" s="986"/>
      <c r="BX164" s="986"/>
      <c r="BY164" s="986"/>
      <c r="BZ164" s="986"/>
      <c r="CA164" s="987"/>
      <c r="CB164" s="1005"/>
      <c r="CC164" s="1006"/>
      <c r="CD164" s="1006"/>
      <c r="CE164" s="1006"/>
      <c r="CF164" s="1006"/>
      <c r="CG164" s="1006"/>
      <c r="CH164" s="1006"/>
      <c r="CI164" s="1006"/>
      <c r="CJ164" s="1006"/>
      <c r="CK164" s="1006"/>
      <c r="CL164" s="1006"/>
      <c r="CM164" s="1007"/>
      <c r="CP164" s="23"/>
      <c r="CQ164" s="617"/>
      <c r="CR164" s="617"/>
      <c r="CS164" s="658"/>
      <c r="CT164" s="658"/>
      <c r="CU164" s="658"/>
      <c r="CV164" s="697"/>
      <c r="CW164" s="697"/>
      <c r="CX164" s="947"/>
      <c r="CY164" s="947"/>
      <c r="CZ164" s="947"/>
      <c r="DA164" s="947"/>
      <c r="DB164" s="947"/>
      <c r="DC164" s="947"/>
      <c r="DD164" s="947"/>
      <c r="DE164" s="947"/>
      <c r="DF164" s="947"/>
      <c r="DG164" s="947"/>
      <c r="DH164" s="947"/>
      <c r="DI164" s="947"/>
      <c r="DJ164" s="947"/>
      <c r="DK164" s="947"/>
      <c r="DL164" s="947"/>
      <c r="DM164" s="947"/>
      <c r="DN164" s="947"/>
      <c r="DO164" s="947"/>
      <c r="DP164" s="947"/>
      <c r="DQ164" s="947"/>
      <c r="DR164" s="947"/>
      <c r="DS164" s="947"/>
      <c r="DT164" s="947"/>
      <c r="DU164" s="947"/>
      <c r="DV164" s="947"/>
      <c r="DW164" s="947"/>
      <c r="DX164" s="947"/>
      <c r="DY164" s="947"/>
      <c r="DZ164" s="947"/>
      <c r="EA164" s="947"/>
      <c r="EB164" s="947"/>
      <c r="EC164" s="947"/>
      <c r="ED164" s="658"/>
      <c r="EE164" s="658"/>
      <c r="EF164" s="697"/>
      <c r="EG164" s="697"/>
      <c r="EH164" s="947"/>
      <c r="EI164" s="947"/>
      <c r="EJ164" s="947"/>
      <c r="EK164" s="947"/>
      <c r="EL164" s="947"/>
      <c r="EM164" s="947"/>
      <c r="EN164" s="947"/>
      <c r="EO164" s="947"/>
      <c r="EP164" s="947"/>
      <c r="EQ164" s="947"/>
      <c r="ER164" s="947"/>
      <c r="ES164" s="947"/>
      <c r="ET164" s="947"/>
      <c r="EU164" s="947"/>
      <c r="EV164" s="947"/>
      <c r="EW164" s="947"/>
      <c r="EX164" s="947"/>
      <c r="EY164" s="947"/>
      <c r="EZ164" s="947"/>
      <c r="FA164" s="947"/>
      <c r="FB164" s="947"/>
      <c r="FC164" s="947"/>
      <c r="FD164" s="947"/>
      <c r="FE164" s="947"/>
      <c r="FF164" s="947"/>
      <c r="FG164" s="947"/>
      <c r="FH164" s="947"/>
      <c r="FI164" s="947"/>
      <c r="FJ164" s="947"/>
      <c r="FK164" s="947"/>
      <c r="FL164" s="947"/>
      <c r="FM164" s="947"/>
      <c r="FN164" s="947"/>
      <c r="FO164" s="947"/>
      <c r="FP164" s="947"/>
      <c r="FQ164" s="947"/>
      <c r="FR164" s="962"/>
      <c r="FS164" s="962"/>
      <c r="FT164" s="962"/>
      <c r="FU164" s="962"/>
      <c r="FV164" s="962"/>
      <c r="FW164" s="962"/>
      <c r="FX164" s="962"/>
      <c r="FY164" s="962"/>
      <c r="FZ164" s="962"/>
      <c r="GA164" s="962"/>
      <c r="GB164" s="962"/>
      <c r="GC164" s="962"/>
    </row>
    <row r="165" spans="1:185" ht="7.5" customHeight="1" x14ac:dyDescent="0.2">
      <c r="A165" s="617"/>
      <c r="B165" s="617"/>
      <c r="C165" s="1011" t="s">
        <v>73</v>
      </c>
      <c r="D165" s="1012"/>
      <c r="E165" s="1012"/>
      <c r="F165" s="1013"/>
      <c r="G165" s="1020" t="s">
        <v>74</v>
      </c>
      <c r="H165" s="1020"/>
      <c r="I165" s="1021"/>
      <c r="J165" s="1011" t="s">
        <v>75</v>
      </c>
      <c r="K165" s="1012"/>
      <c r="L165" s="1013"/>
      <c r="M165" s="1026" t="s">
        <v>76</v>
      </c>
      <c r="N165" s="1020"/>
      <c r="O165" s="1021"/>
      <c r="P165" s="628" t="s">
        <v>77</v>
      </c>
      <c r="Q165" s="629"/>
      <c r="R165" s="629"/>
      <c r="S165" s="629"/>
      <c r="T165" s="597" t="s">
        <v>78</v>
      </c>
      <c r="U165" s="598"/>
      <c r="V165" s="598"/>
      <c r="W165" s="598"/>
      <c r="X165" s="598"/>
      <c r="Y165" s="598"/>
      <c r="Z165" s="598"/>
      <c r="AA165" s="599"/>
      <c r="AB165" s="583" t="s">
        <v>79</v>
      </c>
      <c r="AC165" s="584"/>
      <c r="AD165" s="584"/>
      <c r="AE165" s="585"/>
      <c r="AF165" s="584" t="s">
        <v>80</v>
      </c>
      <c r="AG165" s="584"/>
      <c r="AH165" s="584"/>
      <c r="AI165" s="585"/>
      <c r="AJ165" s="583" t="s">
        <v>81</v>
      </c>
      <c r="AK165" s="584"/>
      <c r="AL165" s="584"/>
      <c r="AM165" s="585"/>
      <c r="AN165" s="586"/>
      <c r="AO165" s="587"/>
      <c r="AP165" s="587"/>
      <c r="AQ165" s="588"/>
      <c r="AR165" s="1031" t="s">
        <v>82</v>
      </c>
      <c r="AS165" s="667"/>
      <c r="AT165" s="667"/>
      <c r="AU165" s="667"/>
      <c r="AV165" s="667"/>
      <c r="AW165" s="667"/>
      <c r="AX165" s="667"/>
      <c r="AY165" s="667"/>
      <c r="AZ165" s="667"/>
      <c r="BA165" s="667"/>
      <c r="BB165" s="667"/>
      <c r="BC165" s="667"/>
      <c r="BD165" s="667"/>
      <c r="BE165" s="667"/>
      <c r="BF165" s="667"/>
      <c r="BG165" s="667"/>
      <c r="BH165" s="667"/>
      <c r="BI165" s="667"/>
      <c r="BJ165" s="667"/>
      <c r="BK165" s="668"/>
      <c r="BL165" s="666" t="s">
        <v>83</v>
      </c>
      <c r="BM165" s="667"/>
      <c r="BN165" s="667"/>
      <c r="BO165" s="667"/>
      <c r="BP165" s="667"/>
      <c r="BQ165" s="667"/>
      <c r="BR165" s="667"/>
      <c r="BS165" s="667"/>
      <c r="BT165" s="667"/>
      <c r="BU165" s="667"/>
      <c r="BV165" s="667"/>
      <c r="BW165" s="667"/>
      <c r="BX165" s="667"/>
      <c r="BY165" s="667"/>
      <c r="BZ165" s="667"/>
      <c r="CA165" s="667"/>
      <c r="CB165" s="667"/>
      <c r="CC165" s="667"/>
      <c r="CD165" s="667"/>
      <c r="CE165" s="667"/>
      <c r="CF165" s="667"/>
      <c r="CG165" s="667"/>
      <c r="CH165" s="667"/>
      <c r="CI165" s="667"/>
      <c r="CJ165" s="667"/>
      <c r="CK165" s="667"/>
      <c r="CL165" s="667"/>
      <c r="CM165" s="668"/>
      <c r="CP165" s="23"/>
      <c r="CQ165" s="617"/>
      <c r="CR165" s="617"/>
      <c r="CS165" s="1015"/>
      <c r="CT165" s="1015"/>
      <c r="CU165" s="1015"/>
      <c r="CV165" s="1015"/>
      <c r="CW165" s="1022"/>
      <c r="CX165" s="1022"/>
      <c r="CY165" s="1022"/>
      <c r="CZ165" s="1015"/>
      <c r="DA165" s="1015"/>
      <c r="DB165" s="1015"/>
      <c r="DC165" s="1022"/>
      <c r="DD165" s="1022"/>
      <c r="DE165" s="1022"/>
      <c r="DF165" s="632"/>
      <c r="DG165" s="632"/>
      <c r="DH165" s="632"/>
      <c r="DI165" s="632"/>
      <c r="DJ165" s="453"/>
      <c r="DK165" s="453"/>
      <c r="DL165" s="453"/>
      <c r="DM165" s="453"/>
      <c r="DN165" s="453"/>
      <c r="DO165" s="453"/>
      <c r="DP165" s="453"/>
      <c r="DQ165" s="453"/>
      <c r="DR165" s="222"/>
      <c r="DS165" s="222"/>
      <c r="DT165" s="222"/>
      <c r="DU165" s="222"/>
      <c r="DV165" s="222"/>
      <c r="DW165" s="222"/>
      <c r="DX165" s="222"/>
      <c r="DY165" s="222"/>
      <c r="DZ165" s="222"/>
      <c r="EA165" s="222"/>
      <c r="EB165" s="222"/>
      <c r="EC165" s="222"/>
      <c r="ED165" s="547"/>
      <c r="EE165" s="547"/>
      <c r="EF165" s="547"/>
      <c r="EG165" s="547"/>
      <c r="EH165" s="697"/>
      <c r="EI165" s="697"/>
      <c r="EJ165" s="697"/>
      <c r="EK165" s="697"/>
      <c r="EL165" s="697"/>
      <c r="EM165" s="697"/>
      <c r="EN165" s="697"/>
      <c r="EO165" s="697"/>
      <c r="EP165" s="697"/>
      <c r="EQ165" s="697"/>
      <c r="ER165" s="697"/>
      <c r="ES165" s="697"/>
      <c r="ET165" s="697"/>
      <c r="EU165" s="697"/>
      <c r="EV165" s="697"/>
      <c r="EW165" s="697"/>
      <c r="EX165" s="697"/>
      <c r="EY165" s="697"/>
      <c r="EZ165" s="697"/>
      <c r="FA165" s="697"/>
      <c r="FB165" s="697"/>
      <c r="FC165" s="697"/>
      <c r="FD165" s="697"/>
      <c r="FE165" s="697"/>
      <c r="FF165" s="697"/>
      <c r="FG165" s="697"/>
      <c r="FH165" s="697"/>
      <c r="FI165" s="697"/>
      <c r="FJ165" s="697"/>
      <c r="FK165" s="697"/>
      <c r="FL165" s="697"/>
      <c r="FM165" s="697"/>
      <c r="FN165" s="697"/>
      <c r="FO165" s="697"/>
      <c r="FP165" s="697"/>
      <c r="FQ165" s="697"/>
      <c r="FR165" s="697"/>
      <c r="FS165" s="697"/>
      <c r="FT165" s="697"/>
      <c r="FU165" s="697"/>
      <c r="FV165" s="697"/>
      <c r="FW165" s="697"/>
      <c r="FX165" s="697"/>
      <c r="FY165" s="697"/>
      <c r="FZ165" s="697"/>
      <c r="GA165" s="697"/>
      <c r="GB165" s="697"/>
      <c r="GC165" s="697"/>
    </row>
    <row r="166" spans="1:185" ht="6.75" customHeight="1" x14ac:dyDescent="0.2">
      <c r="A166" s="617"/>
      <c r="B166" s="617"/>
      <c r="C166" s="1014"/>
      <c r="D166" s="1015"/>
      <c r="E166" s="1015"/>
      <c r="F166" s="1016"/>
      <c r="G166" s="1022"/>
      <c r="H166" s="1022"/>
      <c r="I166" s="1023"/>
      <c r="J166" s="1014"/>
      <c r="K166" s="1015"/>
      <c r="L166" s="1016"/>
      <c r="M166" s="1027"/>
      <c r="N166" s="1022"/>
      <c r="O166" s="1023"/>
      <c r="P166" s="631"/>
      <c r="Q166" s="632"/>
      <c r="R166" s="632"/>
      <c r="S166" s="632"/>
      <c r="T166" s="568" t="s">
        <v>84</v>
      </c>
      <c r="U166" s="552"/>
      <c r="V166" s="552"/>
      <c r="W166" s="553"/>
      <c r="X166" s="218" t="s">
        <v>26</v>
      </c>
      <c r="Y166" s="219"/>
      <c r="Z166" s="219"/>
      <c r="AA166" s="220"/>
      <c r="AB166" s="221"/>
      <c r="AC166" s="222"/>
      <c r="AD166" s="222"/>
      <c r="AE166" s="223"/>
      <c r="AF166" s="222"/>
      <c r="AG166" s="222"/>
      <c r="AH166" s="222"/>
      <c r="AI166" s="223"/>
      <c r="AJ166" s="221"/>
      <c r="AK166" s="222"/>
      <c r="AL166" s="222"/>
      <c r="AM166" s="223"/>
      <c r="AN166" s="589"/>
      <c r="AO166" s="590"/>
      <c r="AP166" s="590"/>
      <c r="AQ166" s="591"/>
      <c r="AR166" s="1032"/>
      <c r="AS166" s="670"/>
      <c r="AT166" s="670"/>
      <c r="AU166" s="670"/>
      <c r="AV166" s="670"/>
      <c r="AW166" s="670"/>
      <c r="AX166" s="670"/>
      <c r="AY166" s="670"/>
      <c r="AZ166" s="670"/>
      <c r="BA166" s="670"/>
      <c r="BB166" s="670"/>
      <c r="BC166" s="670"/>
      <c r="BD166" s="670"/>
      <c r="BE166" s="670"/>
      <c r="BF166" s="670"/>
      <c r="BG166" s="670"/>
      <c r="BH166" s="670"/>
      <c r="BI166" s="670"/>
      <c r="BJ166" s="670"/>
      <c r="BK166" s="671"/>
      <c r="BL166" s="669"/>
      <c r="BM166" s="670"/>
      <c r="BN166" s="670"/>
      <c r="BO166" s="670"/>
      <c r="BP166" s="670"/>
      <c r="BQ166" s="670"/>
      <c r="BR166" s="670"/>
      <c r="BS166" s="670"/>
      <c r="BT166" s="670"/>
      <c r="BU166" s="670"/>
      <c r="BV166" s="670"/>
      <c r="BW166" s="670"/>
      <c r="BX166" s="670"/>
      <c r="BY166" s="670"/>
      <c r="BZ166" s="670"/>
      <c r="CA166" s="670"/>
      <c r="CB166" s="670"/>
      <c r="CC166" s="670"/>
      <c r="CD166" s="670"/>
      <c r="CE166" s="670"/>
      <c r="CF166" s="670"/>
      <c r="CG166" s="670"/>
      <c r="CH166" s="670"/>
      <c r="CI166" s="670"/>
      <c r="CJ166" s="670"/>
      <c r="CK166" s="670"/>
      <c r="CL166" s="670"/>
      <c r="CM166" s="671"/>
      <c r="CP166" s="23"/>
      <c r="CQ166" s="617"/>
      <c r="CR166" s="617"/>
      <c r="CS166" s="1015"/>
      <c r="CT166" s="1015"/>
      <c r="CU166" s="1015"/>
      <c r="CV166" s="1015"/>
      <c r="CW166" s="1022"/>
      <c r="CX166" s="1022"/>
      <c r="CY166" s="1022"/>
      <c r="CZ166" s="1015"/>
      <c r="DA166" s="1015"/>
      <c r="DB166" s="1015"/>
      <c r="DC166" s="1022"/>
      <c r="DD166" s="1022"/>
      <c r="DE166" s="1022"/>
      <c r="DF166" s="632"/>
      <c r="DG166" s="632"/>
      <c r="DH166" s="632"/>
      <c r="DI166" s="632"/>
      <c r="DJ166" s="554"/>
      <c r="DK166" s="554"/>
      <c r="DL166" s="554"/>
      <c r="DM166" s="554"/>
      <c r="DN166" s="222"/>
      <c r="DO166" s="222"/>
      <c r="DP166" s="222"/>
      <c r="DQ166" s="222"/>
      <c r="DR166" s="222"/>
      <c r="DS166" s="222"/>
      <c r="DT166" s="222"/>
      <c r="DU166" s="222"/>
      <c r="DV166" s="222"/>
      <c r="DW166" s="222"/>
      <c r="DX166" s="222"/>
      <c r="DY166" s="222"/>
      <c r="DZ166" s="222"/>
      <c r="EA166" s="222"/>
      <c r="EB166" s="222"/>
      <c r="EC166" s="222"/>
      <c r="ED166" s="547"/>
      <c r="EE166" s="547"/>
      <c r="EF166" s="547"/>
      <c r="EG166" s="547"/>
      <c r="EH166" s="697"/>
      <c r="EI166" s="697"/>
      <c r="EJ166" s="697"/>
      <c r="EK166" s="697"/>
      <c r="EL166" s="697"/>
      <c r="EM166" s="697"/>
      <c r="EN166" s="697"/>
      <c r="EO166" s="697"/>
      <c r="EP166" s="697"/>
      <c r="EQ166" s="697"/>
      <c r="ER166" s="697"/>
      <c r="ES166" s="697"/>
      <c r="ET166" s="697"/>
      <c r="EU166" s="697"/>
      <c r="EV166" s="697"/>
      <c r="EW166" s="697"/>
      <c r="EX166" s="697"/>
      <c r="EY166" s="697"/>
      <c r="EZ166" s="697"/>
      <c r="FA166" s="697"/>
      <c r="FB166" s="697"/>
      <c r="FC166" s="697"/>
      <c r="FD166" s="697"/>
      <c r="FE166" s="697"/>
      <c r="FF166" s="697"/>
      <c r="FG166" s="697"/>
      <c r="FH166" s="697"/>
      <c r="FI166" s="697"/>
      <c r="FJ166" s="697"/>
      <c r="FK166" s="697"/>
      <c r="FL166" s="697"/>
      <c r="FM166" s="697"/>
      <c r="FN166" s="697"/>
      <c r="FO166" s="697"/>
      <c r="FP166" s="697"/>
      <c r="FQ166" s="697"/>
      <c r="FR166" s="697"/>
      <c r="FS166" s="697"/>
      <c r="FT166" s="697"/>
      <c r="FU166" s="697"/>
      <c r="FV166" s="697"/>
      <c r="FW166" s="697"/>
      <c r="FX166" s="697"/>
      <c r="FY166" s="697"/>
      <c r="FZ166" s="697"/>
      <c r="GA166" s="697"/>
      <c r="GB166" s="697"/>
      <c r="GC166" s="697"/>
    </row>
    <row r="167" spans="1:185" ht="7.5" customHeight="1" x14ac:dyDescent="0.2">
      <c r="A167" s="617"/>
      <c r="B167" s="617"/>
      <c r="C167" s="1014"/>
      <c r="D167" s="1015"/>
      <c r="E167" s="1015"/>
      <c r="F167" s="1016"/>
      <c r="G167" s="1022"/>
      <c r="H167" s="1022"/>
      <c r="I167" s="1023"/>
      <c r="J167" s="1014"/>
      <c r="K167" s="1015"/>
      <c r="L167" s="1016"/>
      <c r="M167" s="1027"/>
      <c r="N167" s="1022"/>
      <c r="O167" s="1023"/>
      <c r="P167" s="631"/>
      <c r="Q167" s="632"/>
      <c r="R167" s="632"/>
      <c r="S167" s="632"/>
      <c r="T167" s="569"/>
      <c r="U167" s="554"/>
      <c r="V167" s="554"/>
      <c r="W167" s="555"/>
      <c r="X167" s="221"/>
      <c r="Y167" s="222"/>
      <c r="Z167" s="222"/>
      <c r="AA167" s="223"/>
      <c r="AB167" s="221"/>
      <c r="AC167" s="222"/>
      <c r="AD167" s="222"/>
      <c r="AE167" s="223"/>
      <c r="AF167" s="222"/>
      <c r="AG167" s="222"/>
      <c r="AH167" s="222"/>
      <c r="AI167" s="223"/>
      <c r="AJ167" s="221"/>
      <c r="AK167" s="222"/>
      <c r="AL167" s="222"/>
      <c r="AM167" s="223"/>
      <c r="AN167" s="589"/>
      <c r="AO167" s="590"/>
      <c r="AP167" s="590"/>
      <c r="AQ167" s="591"/>
      <c r="AR167" s="1031" t="s">
        <v>85</v>
      </c>
      <c r="AS167" s="667"/>
      <c r="AT167" s="667"/>
      <c r="AU167" s="668"/>
      <c r="AV167" s="666" t="s">
        <v>86</v>
      </c>
      <c r="AW167" s="667"/>
      <c r="AX167" s="667"/>
      <c r="AY167" s="668"/>
      <c r="AZ167" s="666" t="s">
        <v>48</v>
      </c>
      <c r="BA167" s="667"/>
      <c r="BB167" s="667"/>
      <c r="BC167" s="668"/>
      <c r="BD167" s="666" t="s">
        <v>49</v>
      </c>
      <c r="BE167" s="667"/>
      <c r="BF167" s="667"/>
      <c r="BG167" s="668"/>
      <c r="BH167" s="666" t="s">
        <v>50</v>
      </c>
      <c r="BI167" s="667"/>
      <c r="BJ167" s="667"/>
      <c r="BK167" s="668"/>
      <c r="BL167" s="595" t="s">
        <v>87</v>
      </c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8"/>
      <c r="CB167" s="666" t="s">
        <v>48</v>
      </c>
      <c r="CC167" s="667"/>
      <c r="CD167" s="667"/>
      <c r="CE167" s="668"/>
      <c r="CF167" s="666" t="s">
        <v>49</v>
      </c>
      <c r="CG167" s="667"/>
      <c r="CH167" s="667"/>
      <c r="CI167" s="668"/>
      <c r="CJ167" s="666" t="s">
        <v>50</v>
      </c>
      <c r="CK167" s="667"/>
      <c r="CL167" s="667"/>
      <c r="CM167" s="668"/>
      <c r="CP167" s="23"/>
      <c r="CQ167" s="617"/>
      <c r="CR167" s="617"/>
      <c r="CS167" s="1015"/>
      <c r="CT167" s="1015"/>
      <c r="CU167" s="1015"/>
      <c r="CV167" s="1015"/>
      <c r="CW167" s="1022"/>
      <c r="CX167" s="1022"/>
      <c r="CY167" s="1022"/>
      <c r="CZ167" s="1015"/>
      <c r="DA167" s="1015"/>
      <c r="DB167" s="1015"/>
      <c r="DC167" s="1022"/>
      <c r="DD167" s="1022"/>
      <c r="DE167" s="1022"/>
      <c r="DF167" s="632"/>
      <c r="DG167" s="632"/>
      <c r="DH167" s="632"/>
      <c r="DI167" s="632"/>
      <c r="DJ167" s="554"/>
      <c r="DK167" s="554"/>
      <c r="DL167" s="554"/>
      <c r="DM167" s="554"/>
      <c r="DN167" s="222"/>
      <c r="DO167" s="222"/>
      <c r="DP167" s="222"/>
      <c r="DQ167" s="222"/>
      <c r="DR167" s="222"/>
      <c r="DS167" s="222"/>
      <c r="DT167" s="222"/>
      <c r="DU167" s="222"/>
      <c r="DV167" s="222"/>
      <c r="DW167" s="222"/>
      <c r="DX167" s="222"/>
      <c r="DY167" s="222"/>
      <c r="DZ167" s="222"/>
      <c r="EA167" s="222"/>
      <c r="EB167" s="222"/>
      <c r="EC167" s="222"/>
      <c r="ED167" s="547"/>
      <c r="EE167" s="547"/>
      <c r="EF167" s="547"/>
      <c r="EG167" s="547"/>
      <c r="EH167" s="697"/>
      <c r="EI167" s="697"/>
      <c r="EJ167" s="697"/>
      <c r="EK167" s="697"/>
      <c r="EL167" s="697"/>
      <c r="EM167" s="697"/>
      <c r="EN167" s="697"/>
      <c r="EO167" s="697"/>
      <c r="EP167" s="697"/>
      <c r="EQ167" s="697"/>
      <c r="ER167" s="697"/>
      <c r="ES167" s="697"/>
      <c r="ET167" s="697"/>
      <c r="EU167" s="697"/>
      <c r="EV167" s="697"/>
      <c r="EW167" s="697"/>
      <c r="EX167" s="697"/>
      <c r="EY167" s="697"/>
      <c r="EZ167" s="697"/>
      <c r="FA167" s="69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697"/>
      <c r="FS167" s="697"/>
      <c r="FT167" s="697"/>
      <c r="FU167" s="697"/>
      <c r="FV167" s="697"/>
      <c r="FW167" s="697"/>
      <c r="FX167" s="697"/>
      <c r="FY167" s="697"/>
      <c r="FZ167" s="697"/>
      <c r="GA167" s="697"/>
      <c r="GB167" s="697"/>
      <c r="GC167" s="697"/>
    </row>
    <row r="168" spans="1:185" ht="9" customHeight="1" x14ac:dyDescent="0.2">
      <c r="A168" s="1029" t="s">
        <v>97</v>
      </c>
      <c r="B168" s="1029"/>
      <c r="C168" s="1017"/>
      <c r="D168" s="1018"/>
      <c r="E168" s="1018"/>
      <c r="F168" s="1019"/>
      <c r="G168" s="1024"/>
      <c r="H168" s="1024"/>
      <c r="I168" s="1025"/>
      <c r="J168" s="1017"/>
      <c r="K168" s="1018"/>
      <c r="L168" s="1019"/>
      <c r="M168" s="1028"/>
      <c r="N168" s="1024"/>
      <c r="O168" s="1025"/>
      <c r="P168" s="634"/>
      <c r="Q168" s="635"/>
      <c r="R168" s="635"/>
      <c r="S168" s="635"/>
      <c r="T168" s="570"/>
      <c r="U168" s="556"/>
      <c r="V168" s="556"/>
      <c r="W168" s="557"/>
      <c r="X168" s="224"/>
      <c r="Y168" s="225"/>
      <c r="Z168" s="225"/>
      <c r="AA168" s="226"/>
      <c r="AB168" s="224"/>
      <c r="AC168" s="225"/>
      <c r="AD168" s="225"/>
      <c r="AE168" s="226"/>
      <c r="AF168" s="225"/>
      <c r="AG168" s="225"/>
      <c r="AH168" s="225"/>
      <c r="AI168" s="226"/>
      <c r="AJ168" s="224"/>
      <c r="AK168" s="225"/>
      <c r="AL168" s="225"/>
      <c r="AM168" s="226"/>
      <c r="AN168" s="589"/>
      <c r="AO168" s="590"/>
      <c r="AP168" s="590"/>
      <c r="AQ168" s="591"/>
      <c r="AR168" s="1032"/>
      <c r="AS168" s="670"/>
      <c r="AT168" s="670"/>
      <c r="AU168" s="671"/>
      <c r="AV168" s="669"/>
      <c r="AW168" s="670"/>
      <c r="AX168" s="670"/>
      <c r="AY168" s="671"/>
      <c r="AZ168" s="669"/>
      <c r="BA168" s="670"/>
      <c r="BB168" s="670"/>
      <c r="BC168" s="671"/>
      <c r="BD168" s="669"/>
      <c r="BE168" s="670"/>
      <c r="BF168" s="670"/>
      <c r="BG168" s="671"/>
      <c r="BH168" s="669"/>
      <c r="BI168" s="670"/>
      <c r="BJ168" s="670"/>
      <c r="BK168" s="671"/>
      <c r="BL168" s="296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1"/>
      <c r="CB168" s="669"/>
      <c r="CC168" s="670"/>
      <c r="CD168" s="670"/>
      <c r="CE168" s="671"/>
      <c r="CF168" s="669"/>
      <c r="CG168" s="670"/>
      <c r="CH168" s="670"/>
      <c r="CI168" s="671"/>
      <c r="CJ168" s="669"/>
      <c r="CK168" s="670"/>
      <c r="CL168" s="670"/>
      <c r="CM168" s="671"/>
      <c r="CP168" s="23"/>
      <c r="CQ168" s="1029"/>
      <c r="CR168" s="1029"/>
      <c r="CS168" s="1015"/>
      <c r="CT168" s="1015"/>
      <c r="CU168" s="1015"/>
      <c r="CV168" s="1015"/>
      <c r="CW168" s="1022"/>
      <c r="CX168" s="1022"/>
      <c r="CY168" s="1022"/>
      <c r="CZ168" s="1015"/>
      <c r="DA168" s="1015"/>
      <c r="DB168" s="1015"/>
      <c r="DC168" s="1022"/>
      <c r="DD168" s="1022"/>
      <c r="DE168" s="1022"/>
      <c r="DF168" s="632"/>
      <c r="DG168" s="632"/>
      <c r="DH168" s="632"/>
      <c r="DI168" s="632"/>
      <c r="DJ168" s="554"/>
      <c r="DK168" s="554"/>
      <c r="DL168" s="554"/>
      <c r="DM168" s="554"/>
      <c r="DN168" s="222"/>
      <c r="DO168" s="222"/>
      <c r="DP168" s="222"/>
      <c r="DQ168" s="222"/>
      <c r="DR168" s="222"/>
      <c r="DS168" s="222"/>
      <c r="DT168" s="222"/>
      <c r="DU168" s="222"/>
      <c r="DV168" s="222"/>
      <c r="DW168" s="222"/>
      <c r="DX168" s="222"/>
      <c r="DY168" s="222"/>
      <c r="DZ168" s="222"/>
      <c r="EA168" s="222"/>
      <c r="EB168" s="222"/>
      <c r="EC168" s="222"/>
      <c r="ED168" s="547"/>
      <c r="EE168" s="547"/>
      <c r="EF168" s="547"/>
      <c r="EG168" s="547"/>
      <c r="EH168" s="697"/>
      <c r="EI168" s="697"/>
      <c r="EJ168" s="697"/>
      <c r="EK168" s="697"/>
      <c r="EL168" s="697"/>
      <c r="EM168" s="697"/>
      <c r="EN168" s="697"/>
      <c r="EO168" s="697"/>
      <c r="EP168" s="697"/>
      <c r="EQ168" s="697"/>
      <c r="ER168" s="697"/>
      <c r="ES168" s="697"/>
      <c r="ET168" s="697"/>
      <c r="EU168" s="697"/>
      <c r="EV168" s="697"/>
      <c r="EW168" s="697"/>
      <c r="EX168" s="697"/>
      <c r="EY168" s="697"/>
      <c r="EZ168" s="697"/>
      <c r="FA168" s="69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697"/>
      <c r="FS168" s="697"/>
      <c r="FT168" s="697"/>
      <c r="FU168" s="697"/>
      <c r="FV168" s="697"/>
      <c r="FW168" s="697"/>
      <c r="FX168" s="697"/>
      <c r="FY168" s="697"/>
      <c r="FZ168" s="697"/>
      <c r="GA168" s="697"/>
      <c r="GB168" s="697"/>
      <c r="GC168" s="697"/>
    </row>
    <row r="169" spans="1:185" ht="9.75" customHeight="1" x14ac:dyDescent="0.2">
      <c r="A169" s="1029"/>
      <c r="B169" s="1029"/>
      <c r="C169" s="801">
        <f>C79</f>
        <v>0</v>
      </c>
      <c r="D169" s="802"/>
      <c r="E169" s="802"/>
      <c r="F169" s="803"/>
      <c r="G169" s="802">
        <f>G79</f>
        <v>0</v>
      </c>
      <c r="H169" s="802"/>
      <c r="I169" s="803"/>
      <c r="J169" s="801">
        <f>J79</f>
        <v>0</v>
      </c>
      <c r="K169" s="802"/>
      <c r="L169" s="803"/>
      <c r="M169" s="801">
        <f>M79</f>
        <v>0</v>
      </c>
      <c r="N169" s="802"/>
      <c r="O169" s="803"/>
      <c r="P169" s="801">
        <f>P79</f>
        <v>0</v>
      </c>
      <c r="Q169" s="802"/>
      <c r="R169" s="802"/>
      <c r="S169" s="802"/>
      <c r="T169" s="801">
        <f>T79</f>
        <v>0</v>
      </c>
      <c r="U169" s="802"/>
      <c r="V169" s="802"/>
      <c r="W169" s="803"/>
      <c r="X169" s="801">
        <f>X79</f>
        <v>0</v>
      </c>
      <c r="Y169" s="802"/>
      <c r="Z169" s="802"/>
      <c r="AA169" s="803"/>
      <c r="AB169" s="801">
        <f>AB79</f>
        <v>0</v>
      </c>
      <c r="AC169" s="802"/>
      <c r="AD169" s="802"/>
      <c r="AE169" s="803"/>
      <c r="AF169" s="801">
        <f>AF79</f>
        <v>0</v>
      </c>
      <c r="AG169" s="802"/>
      <c r="AH169" s="802"/>
      <c r="AI169" s="803"/>
      <c r="AJ169" s="801">
        <f>AJ79</f>
        <v>0</v>
      </c>
      <c r="AK169" s="802"/>
      <c r="AL169" s="802"/>
      <c r="AM169" s="803"/>
      <c r="AN169" s="589"/>
      <c r="AO169" s="590"/>
      <c r="AP169" s="590"/>
      <c r="AQ169" s="591"/>
      <c r="AR169" s="1033" t="str">
        <f>AR79</f>
        <v>　</v>
      </c>
      <c r="AS169" s="802"/>
      <c r="AT169" s="802"/>
      <c r="AU169" s="803"/>
      <c r="AV169" s="801" t="str">
        <f>AV79</f>
        <v>　</v>
      </c>
      <c r="AW169" s="802"/>
      <c r="AX169" s="802"/>
      <c r="AY169" s="803"/>
      <c r="AZ169" s="801">
        <v>6</v>
      </c>
      <c r="BA169" s="802"/>
      <c r="BB169" s="802"/>
      <c r="BC169" s="803"/>
      <c r="BD169" s="801">
        <f>BD79</f>
        <v>0</v>
      </c>
      <c r="BE169" s="802"/>
      <c r="BF169" s="802"/>
      <c r="BG169" s="803"/>
      <c r="BH169" s="801">
        <f>BH79</f>
        <v>0</v>
      </c>
      <c r="BI169" s="802"/>
      <c r="BJ169" s="802"/>
      <c r="BK169" s="803"/>
      <c r="BL169" s="1035">
        <f>BL79</f>
        <v>0</v>
      </c>
      <c r="BM169" s="1036"/>
      <c r="BN169" s="1036"/>
      <c r="BO169" s="1036"/>
      <c r="BP169" s="1036"/>
      <c r="BQ169" s="1036"/>
      <c r="BR169" s="1036"/>
      <c r="BS169" s="1036"/>
      <c r="BT169" s="1036"/>
      <c r="BU169" s="1036"/>
      <c r="BV169" s="1036"/>
      <c r="BW169" s="1036"/>
      <c r="BX169" s="1036"/>
      <c r="BY169" s="1036"/>
      <c r="BZ169" s="1036"/>
      <c r="CA169" s="1037"/>
      <c r="CB169" s="801">
        <f>CB79</f>
        <v>0</v>
      </c>
      <c r="CC169" s="802"/>
      <c r="CD169" s="802"/>
      <c r="CE169" s="803"/>
      <c r="CF169" s="801">
        <f>CF79</f>
        <v>0</v>
      </c>
      <c r="CG169" s="802"/>
      <c r="CH169" s="802"/>
      <c r="CI169" s="803"/>
      <c r="CJ169" s="801">
        <f>CJ79</f>
        <v>0</v>
      </c>
      <c r="CK169" s="802"/>
      <c r="CL169" s="802"/>
      <c r="CM169" s="803"/>
      <c r="CP169" s="23"/>
      <c r="CQ169" s="1029"/>
      <c r="CR169" s="1029"/>
      <c r="CS169" s="793"/>
      <c r="CT169" s="793"/>
      <c r="CU169" s="793"/>
      <c r="CV169" s="793"/>
      <c r="CW169" s="793"/>
      <c r="CX169" s="793"/>
      <c r="CY169" s="793"/>
      <c r="CZ169" s="793"/>
      <c r="DA169" s="793"/>
      <c r="DB169" s="793"/>
      <c r="DC169" s="793"/>
      <c r="DD169" s="793"/>
      <c r="DE169" s="793"/>
      <c r="DF169" s="793"/>
      <c r="DG169" s="793"/>
      <c r="DH169" s="793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547"/>
      <c r="EE169" s="547"/>
      <c r="EF169" s="547"/>
      <c r="EG169" s="547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826"/>
      <c r="FC169" s="826"/>
      <c r="FD169" s="826"/>
      <c r="FE169" s="826"/>
      <c r="FF169" s="826"/>
      <c r="FG169" s="826"/>
      <c r="FH169" s="826"/>
      <c r="FI169" s="826"/>
      <c r="FJ169" s="826"/>
      <c r="FK169" s="826"/>
      <c r="FL169" s="826"/>
      <c r="FM169" s="826"/>
      <c r="FN169" s="826"/>
      <c r="FO169" s="826"/>
      <c r="FP169" s="826"/>
      <c r="FQ169" s="826"/>
      <c r="FR169" s="793"/>
      <c r="FS169" s="793"/>
      <c r="FT169" s="793"/>
      <c r="FU169" s="793"/>
      <c r="FV169" s="793"/>
      <c r="FW169" s="793"/>
      <c r="FX169" s="793"/>
      <c r="FY169" s="793"/>
      <c r="FZ169" s="793"/>
      <c r="GA169" s="793"/>
      <c r="GB169" s="793"/>
      <c r="GC169" s="793"/>
    </row>
    <row r="170" spans="1:185" ht="9.75" customHeight="1" thickBot="1" x14ac:dyDescent="0.25">
      <c r="A170" s="1029"/>
      <c r="B170" s="1029"/>
      <c r="C170" s="800"/>
      <c r="D170" s="796"/>
      <c r="E170" s="796"/>
      <c r="F170" s="797"/>
      <c r="G170" s="796"/>
      <c r="H170" s="796"/>
      <c r="I170" s="797"/>
      <c r="J170" s="800"/>
      <c r="K170" s="796"/>
      <c r="L170" s="797"/>
      <c r="M170" s="800"/>
      <c r="N170" s="796"/>
      <c r="O170" s="797"/>
      <c r="P170" s="800"/>
      <c r="Q170" s="796"/>
      <c r="R170" s="796"/>
      <c r="S170" s="796"/>
      <c r="T170" s="800"/>
      <c r="U170" s="796"/>
      <c r="V170" s="796"/>
      <c r="W170" s="797"/>
      <c r="X170" s="800"/>
      <c r="Y170" s="796"/>
      <c r="Z170" s="796"/>
      <c r="AA170" s="797"/>
      <c r="AB170" s="800"/>
      <c r="AC170" s="796"/>
      <c r="AD170" s="796"/>
      <c r="AE170" s="797"/>
      <c r="AF170" s="800"/>
      <c r="AG170" s="796"/>
      <c r="AH170" s="796"/>
      <c r="AI170" s="797"/>
      <c r="AJ170" s="800"/>
      <c r="AK170" s="796"/>
      <c r="AL170" s="796"/>
      <c r="AM170" s="797"/>
      <c r="AN170" s="592"/>
      <c r="AO170" s="593"/>
      <c r="AP170" s="593"/>
      <c r="AQ170" s="594"/>
      <c r="AR170" s="1034"/>
      <c r="AS170" s="796"/>
      <c r="AT170" s="796"/>
      <c r="AU170" s="797"/>
      <c r="AV170" s="800"/>
      <c r="AW170" s="796"/>
      <c r="AX170" s="796"/>
      <c r="AY170" s="797"/>
      <c r="AZ170" s="800"/>
      <c r="BA170" s="796"/>
      <c r="BB170" s="796"/>
      <c r="BC170" s="797"/>
      <c r="BD170" s="800"/>
      <c r="BE170" s="796"/>
      <c r="BF170" s="796"/>
      <c r="BG170" s="797"/>
      <c r="BH170" s="800"/>
      <c r="BI170" s="796"/>
      <c r="BJ170" s="796"/>
      <c r="BK170" s="797"/>
      <c r="BL170" s="830"/>
      <c r="BM170" s="831"/>
      <c r="BN170" s="831"/>
      <c r="BO170" s="831"/>
      <c r="BP170" s="831"/>
      <c r="BQ170" s="831"/>
      <c r="BR170" s="831"/>
      <c r="BS170" s="831"/>
      <c r="BT170" s="831"/>
      <c r="BU170" s="831"/>
      <c r="BV170" s="831"/>
      <c r="BW170" s="831"/>
      <c r="BX170" s="831"/>
      <c r="BY170" s="831"/>
      <c r="BZ170" s="831"/>
      <c r="CA170" s="1038"/>
      <c r="CB170" s="800"/>
      <c r="CC170" s="796"/>
      <c r="CD170" s="796"/>
      <c r="CE170" s="797"/>
      <c r="CF170" s="800"/>
      <c r="CG170" s="796"/>
      <c r="CH170" s="796"/>
      <c r="CI170" s="797"/>
      <c r="CJ170" s="800"/>
      <c r="CK170" s="796"/>
      <c r="CL170" s="796"/>
      <c r="CM170" s="797"/>
      <c r="CP170" s="23"/>
      <c r="CQ170" s="1029"/>
      <c r="CR170" s="1029"/>
      <c r="CS170" s="793"/>
      <c r="CT170" s="793"/>
      <c r="CU170" s="793"/>
      <c r="CV170" s="793"/>
      <c r="CW170" s="793"/>
      <c r="CX170" s="793"/>
      <c r="CY170" s="793"/>
      <c r="CZ170" s="793"/>
      <c r="DA170" s="793"/>
      <c r="DB170" s="793"/>
      <c r="DC170" s="793"/>
      <c r="DD170" s="793"/>
      <c r="DE170" s="793"/>
      <c r="DF170" s="793"/>
      <c r="DG170" s="793"/>
      <c r="DH170" s="793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547"/>
      <c r="EE170" s="547"/>
      <c r="EF170" s="547"/>
      <c r="EG170" s="547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826"/>
      <c r="FC170" s="826"/>
      <c r="FD170" s="826"/>
      <c r="FE170" s="826"/>
      <c r="FF170" s="826"/>
      <c r="FG170" s="826"/>
      <c r="FH170" s="826"/>
      <c r="FI170" s="826"/>
      <c r="FJ170" s="826"/>
      <c r="FK170" s="826"/>
      <c r="FL170" s="826"/>
      <c r="FM170" s="826"/>
      <c r="FN170" s="826"/>
      <c r="FO170" s="826"/>
      <c r="FP170" s="826"/>
      <c r="FQ170" s="826"/>
      <c r="FR170" s="793"/>
      <c r="FS170" s="793"/>
      <c r="FT170" s="793"/>
      <c r="FU170" s="793"/>
      <c r="FV170" s="793"/>
      <c r="FW170" s="793"/>
      <c r="FX170" s="793"/>
      <c r="FY170" s="793"/>
      <c r="FZ170" s="793"/>
      <c r="GA170" s="793"/>
      <c r="GB170" s="793"/>
      <c r="GC170" s="793"/>
    </row>
    <row r="171" spans="1:185" ht="7.5" customHeight="1" x14ac:dyDescent="0.2">
      <c r="A171" s="1029"/>
      <c r="B171" s="1030"/>
      <c r="C171" s="721" t="s">
        <v>90</v>
      </c>
      <c r="D171" s="658"/>
      <c r="E171" s="658"/>
      <c r="F171" s="722"/>
      <c r="G171" s="619" t="s">
        <v>91</v>
      </c>
      <c r="H171" s="620"/>
      <c r="I171" s="620"/>
      <c r="J171" s="620"/>
      <c r="K171" s="620"/>
      <c r="L171" s="620"/>
      <c r="M171" s="620"/>
      <c r="N171" s="620"/>
      <c r="O171" s="621"/>
      <c r="P171" s="114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8" t="s">
        <v>106</v>
      </c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118"/>
      <c r="CC171" s="118"/>
      <c r="CD171" s="118"/>
      <c r="CE171" s="118"/>
      <c r="CF171" s="118"/>
      <c r="CG171" s="118"/>
      <c r="CH171" s="118"/>
      <c r="CI171" s="118"/>
      <c r="CJ171" s="118"/>
      <c r="CK171" s="118"/>
      <c r="CL171" s="118"/>
      <c r="CM171" s="119"/>
      <c r="CP171" s="23"/>
      <c r="CQ171" s="1029"/>
      <c r="CR171" s="1029"/>
      <c r="CS171" s="658"/>
      <c r="CT171" s="658"/>
      <c r="CU171" s="658"/>
      <c r="CV171" s="658"/>
      <c r="CW171" s="1055"/>
      <c r="CX171" s="1055"/>
      <c r="CY171" s="1055"/>
      <c r="CZ171" s="1055"/>
      <c r="DA171" s="1055"/>
      <c r="DB171" s="1055"/>
      <c r="DC171" s="1055"/>
      <c r="DD171" s="1055"/>
      <c r="DE171" s="1055"/>
      <c r="DF171" s="1055"/>
      <c r="DG171" s="1055"/>
      <c r="DH171" s="1055"/>
      <c r="DI171" s="1055"/>
      <c r="DJ171" s="1055"/>
      <c r="DK171" s="1055"/>
      <c r="DL171" s="1055"/>
      <c r="DM171" s="1055"/>
      <c r="DN171" s="1055"/>
      <c r="DO171" s="1055"/>
      <c r="DP171" s="1055"/>
      <c r="DQ171" s="1055"/>
      <c r="DR171" s="1055"/>
      <c r="DS171" s="1055"/>
      <c r="DT171" s="1055"/>
      <c r="DU171" s="1055"/>
      <c r="DV171" s="1055"/>
      <c r="DW171" s="1055"/>
      <c r="DX171" s="1055"/>
      <c r="DY171" s="1055"/>
      <c r="DZ171" s="1055"/>
      <c r="EA171" s="1055"/>
      <c r="EB171" s="1055"/>
      <c r="EC171" s="1055"/>
      <c r="ED171" s="1055"/>
      <c r="EE171" s="1055"/>
      <c r="EF171" s="1055"/>
      <c r="EG171" s="1055"/>
      <c r="EH171" s="1055"/>
      <c r="EI171" s="1055"/>
      <c r="EJ171" s="1055"/>
      <c r="EK171" s="1055"/>
      <c r="EL171" s="1055"/>
      <c r="EM171" s="1055"/>
      <c r="EN171" s="1055"/>
      <c r="EO171" s="1055"/>
      <c r="EP171" s="1055"/>
      <c r="EQ171" s="1055"/>
      <c r="ER171" s="1055"/>
      <c r="ES171" s="1055"/>
      <c r="ET171" s="1055"/>
      <c r="EU171" s="1055"/>
      <c r="EV171" s="1055"/>
      <c r="EW171" s="1055"/>
      <c r="EX171" s="1055"/>
      <c r="EY171" s="1055"/>
      <c r="EZ171" s="1055"/>
      <c r="FA171" s="1055"/>
      <c r="FB171" s="1055"/>
      <c r="FC171" s="1055"/>
      <c r="FD171" s="1055"/>
      <c r="FE171" s="1055"/>
      <c r="FF171" s="1055"/>
      <c r="FG171" s="1055"/>
      <c r="FH171" s="1055"/>
      <c r="FI171" s="1055"/>
      <c r="FJ171" s="1055"/>
      <c r="FK171" s="1055"/>
      <c r="FL171" s="1055"/>
      <c r="FM171" s="1055"/>
      <c r="FN171" s="1055"/>
      <c r="FO171" s="1055"/>
      <c r="FP171" s="1055"/>
      <c r="FQ171" s="1055"/>
      <c r="FR171" s="1055"/>
      <c r="FS171" s="1055"/>
      <c r="FT171" s="1055"/>
      <c r="FU171" s="1055"/>
      <c r="FV171" s="1055"/>
      <c r="FW171" s="1055"/>
      <c r="FX171" s="1055"/>
      <c r="FY171" s="1055"/>
      <c r="FZ171" s="1055"/>
      <c r="GA171" s="1055"/>
      <c r="GB171" s="1055"/>
      <c r="GC171" s="1055"/>
    </row>
    <row r="172" spans="1:185" ht="7.5" customHeight="1" x14ac:dyDescent="0.2">
      <c r="A172" s="1029"/>
      <c r="B172" s="1030"/>
      <c r="C172" s="721"/>
      <c r="D172" s="658"/>
      <c r="E172" s="658"/>
      <c r="F172" s="722"/>
      <c r="G172" s="625"/>
      <c r="H172" s="626"/>
      <c r="I172" s="626"/>
      <c r="J172" s="626"/>
      <c r="K172" s="626"/>
      <c r="L172" s="626"/>
      <c r="M172" s="626"/>
      <c r="N172" s="626"/>
      <c r="O172" s="627"/>
      <c r="P172" s="116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1"/>
      <c r="CP172" s="23"/>
      <c r="CQ172" s="1029"/>
      <c r="CR172" s="1029"/>
      <c r="CS172" s="658"/>
      <c r="CT172" s="658"/>
      <c r="CU172" s="658"/>
      <c r="CV172" s="658"/>
      <c r="CW172" s="1055"/>
      <c r="CX172" s="1055"/>
      <c r="CY172" s="1055"/>
      <c r="CZ172" s="1055"/>
      <c r="DA172" s="1055"/>
      <c r="DB172" s="1055"/>
      <c r="DC172" s="1055"/>
      <c r="DD172" s="1055"/>
      <c r="DE172" s="1055"/>
      <c r="DF172" s="1055"/>
      <c r="DG172" s="1055"/>
      <c r="DH172" s="1055"/>
      <c r="DI172" s="1055"/>
      <c r="DJ172" s="1055"/>
      <c r="DK172" s="1055"/>
      <c r="DL172" s="1055"/>
      <c r="DM172" s="1055"/>
      <c r="DN172" s="1055"/>
      <c r="DO172" s="1055"/>
      <c r="DP172" s="1055"/>
      <c r="DQ172" s="1055"/>
      <c r="DR172" s="1055"/>
      <c r="DS172" s="1055"/>
      <c r="DT172" s="1055"/>
      <c r="DU172" s="1055"/>
      <c r="DV172" s="1055"/>
      <c r="DW172" s="1055"/>
      <c r="DX172" s="1055"/>
      <c r="DY172" s="1055"/>
      <c r="DZ172" s="1055"/>
      <c r="EA172" s="1055"/>
      <c r="EB172" s="1055"/>
      <c r="EC172" s="1055"/>
      <c r="ED172" s="1055"/>
      <c r="EE172" s="1055"/>
      <c r="EF172" s="1055"/>
      <c r="EG172" s="1055"/>
      <c r="EH172" s="1055"/>
      <c r="EI172" s="1055"/>
      <c r="EJ172" s="1055"/>
      <c r="EK172" s="1055"/>
      <c r="EL172" s="1055"/>
      <c r="EM172" s="1055"/>
      <c r="EN172" s="1055"/>
      <c r="EO172" s="1055"/>
      <c r="EP172" s="1055"/>
      <c r="EQ172" s="1055"/>
      <c r="ER172" s="1055"/>
      <c r="ES172" s="1055"/>
      <c r="ET172" s="1055"/>
      <c r="EU172" s="1055"/>
      <c r="EV172" s="1055"/>
      <c r="EW172" s="1055"/>
      <c r="EX172" s="1055"/>
      <c r="EY172" s="1055"/>
      <c r="EZ172" s="1055"/>
      <c r="FA172" s="1055"/>
      <c r="FB172" s="1055"/>
      <c r="FC172" s="1055"/>
      <c r="FD172" s="1055"/>
      <c r="FE172" s="1055"/>
      <c r="FF172" s="1055"/>
      <c r="FG172" s="1055"/>
      <c r="FH172" s="1055"/>
      <c r="FI172" s="1055"/>
      <c r="FJ172" s="1055"/>
      <c r="FK172" s="1055"/>
      <c r="FL172" s="1055"/>
      <c r="FM172" s="1055"/>
      <c r="FN172" s="1055"/>
      <c r="FO172" s="1055"/>
      <c r="FP172" s="1055"/>
      <c r="FQ172" s="1055"/>
      <c r="FR172" s="1055"/>
      <c r="FS172" s="1055"/>
      <c r="FT172" s="1055"/>
      <c r="FU172" s="1055"/>
      <c r="FV172" s="1055"/>
      <c r="FW172" s="1055"/>
      <c r="FX172" s="1055"/>
      <c r="FY172" s="1055"/>
      <c r="FZ172" s="1055"/>
      <c r="GA172" s="1055"/>
      <c r="GB172" s="1055"/>
      <c r="GC172" s="1055"/>
    </row>
    <row r="173" spans="1:185" ht="9.75" customHeight="1" x14ac:dyDescent="0.2">
      <c r="A173" s="1029"/>
      <c r="B173" s="1030"/>
      <c r="C173" s="721"/>
      <c r="D173" s="658"/>
      <c r="E173" s="658"/>
      <c r="F173" s="722"/>
      <c r="G173" s="619" t="s">
        <v>92</v>
      </c>
      <c r="H173" s="620"/>
      <c r="I173" s="620"/>
      <c r="J173" s="620"/>
      <c r="K173" s="620"/>
      <c r="L173" s="620"/>
      <c r="M173" s="620"/>
      <c r="N173" s="620"/>
      <c r="O173" s="621"/>
      <c r="P173" s="1043">
        <f>P83</f>
        <v>0</v>
      </c>
      <c r="Q173" s="1044"/>
      <c r="R173" s="1044"/>
      <c r="S173" s="1044"/>
      <c r="T173" s="1044"/>
      <c r="U173" s="1044"/>
      <c r="V173" s="1044"/>
      <c r="W173" s="1044"/>
      <c r="X173" s="1044"/>
      <c r="Y173" s="1044"/>
      <c r="Z173" s="1044"/>
      <c r="AA173" s="1044"/>
      <c r="AB173" s="1044"/>
      <c r="AC173" s="1044"/>
      <c r="AD173" s="1044"/>
      <c r="AE173" s="1044"/>
      <c r="AF173" s="1044"/>
      <c r="AG173" s="1044"/>
      <c r="AH173" s="1044"/>
      <c r="AI173" s="1044"/>
      <c r="AJ173" s="1044"/>
      <c r="AK173" s="1044"/>
      <c r="AL173" s="1044"/>
      <c r="AM173" s="1044"/>
      <c r="AN173" s="1044"/>
      <c r="AO173" s="1044"/>
      <c r="AP173" s="1044"/>
      <c r="AQ173" s="1044"/>
      <c r="AR173" s="1044"/>
      <c r="AS173" s="1044"/>
      <c r="AT173" s="1044"/>
      <c r="AU173" s="1044"/>
      <c r="AV173" s="1044"/>
      <c r="AW173" s="1044"/>
      <c r="AX173" s="1044"/>
      <c r="AY173" s="1044"/>
      <c r="AZ173" s="1044"/>
      <c r="BA173" s="1044"/>
      <c r="BB173" s="1044"/>
      <c r="BC173" s="1044"/>
      <c r="BD173" s="1044"/>
      <c r="BE173" s="1044"/>
      <c r="BF173" s="1044"/>
      <c r="BG173" s="1044"/>
      <c r="BH173" s="1044"/>
      <c r="BI173" s="1044"/>
      <c r="BJ173" s="1044"/>
      <c r="BK173" s="1044"/>
      <c r="BL173" s="1044"/>
      <c r="BM173" s="1044"/>
      <c r="BN173" s="1044"/>
      <c r="BO173" s="1044"/>
      <c r="BP173" s="1044"/>
      <c r="BQ173" s="1044"/>
      <c r="BR173" s="1044"/>
      <c r="BS173" s="1044"/>
      <c r="BT173" s="1044"/>
      <c r="BU173" s="1044"/>
      <c r="BV173" s="1044"/>
      <c r="BW173" s="1044"/>
      <c r="BX173" s="1044"/>
      <c r="BY173" s="1044"/>
      <c r="BZ173" s="1044"/>
      <c r="CA173" s="1044"/>
      <c r="CB173" s="1044"/>
      <c r="CC173" s="1044"/>
      <c r="CD173" s="1044"/>
      <c r="CE173" s="1044"/>
      <c r="CF173" s="1044"/>
      <c r="CG173" s="1044"/>
      <c r="CH173" s="1044"/>
      <c r="CI173" s="1044"/>
      <c r="CJ173" s="1044"/>
      <c r="CK173" s="1044"/>
      <c r="CL173" s="1044"/>
      <c r="CM173" s="1045"/>
      <c r="CP173" s="23"/>
      <c r="CQ173" s="1029"/>
      <c r="CR173" s="1029"/>
      <c r="CS173" s="658"/>
      <c r="CT173" s="658"/>
      <c r="CU173" s="658"/>
      <c r="CV173" s="658"/>
      <c r="CW173" s="623"/>
      <c r="CX173" s="623"/>
      <c r="CY173" s="623"/>
      <c r="CZ173" s="623"/>
      <c r="DA173" s="623"/>
      <c r="DB173" s="623"/>
      <c r="DC173" s="623"/>
      <c r="DD173" s="623"/>
      <c r="DE173" s="623"/>
      <c r="DF173" s="1049"/>
      <c r="DG173" s="1049"/>
      <c r="DH173" s="1049"/>
      <c r="DI173" s="1049"/>
      <c r="DJ173" s="1049"/>
      <c r="DK173" s="1049"/>
      <c r="DL173" s="1049"/>
      <c r="DM173" s="1049"/>
      <c r="DN173" s="1049"/>
      <c r="DO173" s="1049"/>
      <c r="DP173" s="1049"/>
      <c r="DQ173" s="1049"/>
      <c r="DR173" s="1049"/>
      <c r="DS173" s="1049"/>
      <c r="DT173" s="1049"/>
      <c r="DU173" s="1049"/>
      <c r="DV173" s="1049"/>
      <c r="DW173" s="1049"/>
      <c r="DX173" s="1049"/>
      <c r="DY173" s="1049"/>
      <c r="DZ173" s="1049"/>
      <c r="EA173" s="1049"/>
      <c r="EB173" s="1049"/>
      <c r="EC173" s="1049"/>
      <c r="ED173" s="1049"/>
      <c r="EE173" s="1049"/>
      <c r="EF173" s="1049"/>
      <c r="EG173" s="1049"/>
      <c r="EH173" s="1049"/>
      <c r="EI173" s="1049"/>
      <c r="EJ173" s="1049"/>
      <c r="EK173" s="1049"/>
      <c r="EL173" s="1049"/>
      <c r="EM173" s="1049"/>
      <c r="EN173" s="1049"/>
      <c r="EO173" s="1049"/>
      <c r="EP173" s="1049"/>
      <c r="EQ173" s="1049"/>
      <c r="ER173" s="1049"/>
      <c r="ES173" s="1049"/>
      <c r="ET173" s="1049"/>
      <c r="EU173" s="1049"/>
      <c r="EV173" s="1049"/>
      <c r="EW173" s="1049"/>
      <c r="EX173" s="1049"/>
      <c r="EY173" s="1049"/>
      <c r="EZ173" s="1049"/>
      <c r="FA173" s="1049"/>
      <c r="FB173" s="1049"/>
      <c r="FC173" s="1049"/>
      <c r="FD173" s="1049"/>
      <c r="FE173" s="1049"/>
      <c r="FF173" s="1049"/>
      <c r="FG173" s="1049"/>
      <c r="FH173" s="1049"/>
      <c r="FI173" s="1049"/>
      <c r="FJ173" s="1049"/>
      <c r="FK173" s="1049"/>
      <c r="FL173" s="1049"/>
      <c r="FM173" s="1049"/>
      <c r="FN173" s="1049"/>
      <c r="FO173" s="1049"/>
      <c r="FP173" s="1049"/>
      <c r="FQ173" s="1049"/>
      <c r="FR173" s="1049"/>
      <c r="FS173" s="1049"/>
      <c r="FT173" s="1049"/>
      <c r="FU173" s="1049"/>
      <c r="FV173" s="1049"/>
      <c r="FW173" s="1049"/>
      <c r="FX173" s="1049"/>
      <c r="FY173" s="1049"/>
      <c r="FZ173" s="1049"/>
      <c r="GA173" s="1049"/>
      <c r="GB173" s="1049"/>
      <c r="GC173" s="1049"/>
    </row>
    <row r="174" spans="1:185" ht="9.75" customHeight="1" x14ac:dyDescent="0.2">
      <c r="A174" s="1029"/>
      <c r="B174" s="1030"/>
      <c r="C174" s="721"/>
      <c r="D174" s="658"/>
      <c r="E174" s="658"/>
      <c r="F174" s="722"/>
      <c r="G174" s="625"/>
      <c r="H174" s="626"/>
      <c r="I174" s="626"/>
      <c r="J174" s="626"/>
      <c r="K174" s="626"/>
      <c r="L174" s="626"/>
      <c r="M174" s="626"/>
      <c r="N174" s="626"/>
      <c r="O174" s="627"/>
      <c r="P174" s="1046"/>
      <c r="Q174" s="1047"/>
      <c r="R174" s="1047"/>
      <c r="S174" s="1047"/>
      <c r="T174" s="1047"/>
      <c r="U174" s="1047"/>
      <c r="V174" s="1047"/>
      <c r="W174" s="1047"/>
      <c r="X174" s="1047"/>
      <c r="Y174" s="1047"/>
      <c r="Z174" s="1047"/>
      <c r="AA174" s="1047"/>
      <c r="AB174" s="1047"/>
      <c r="AC174" s="1047"/>
      <c r="AD174" s="1047"/>
      <c r="AE174" s="1047"/>
      <c r="AF174" s="1047"/>
      <c r="AG174" s="1047"/>
      <c r="AH174" s="1047"/>
      <c r="AI174" s="1047"/>
      <c r="AJ174" s="1047"/>
      <c r="AK174" s="1047"/>
      <c r="AL174" s="1047"/>
      <c r="AM174" s="1047"/>
      <c r="AN174" s="1047"/>
      <c r="AO174" s="1047"/>
      <c r="AP174" s="1047"/>
      <c r="AQ174" s="1047"/>
      <c r="AR174" s="1047"/>
      <c r="AS174" s="1047"/>
      <c r="AT174" s="1047"/>
      <c r="AU174" s="1047"/>
      <c r="AV174" s="1047"/>
      <c r="AW174" s="1047"/>
      <c r="AX174" s="1047"/>
      <c r="AY174" s="1047"/>
      <c r="AZ174" s="1047"/>
      <c r="BA174" s="1047"/>
      <c r="BB174" s="1047"/>
      <c r="BC174" s="1047"/>
      <c r="BD174" s="1047"/>
      <c r="BE174" s="1047"/>
      <c r="BF174" s="1047"/>
      <c r="BG174" s="1047"/>
      <c r="BH174" s="1047"/>
      <c r="BI174" s="1047"/>
      <c r="BJ174" s="1047"/>
      <c r="BK174" s="1047"/>
      <c r="BL174" s="1047"/>
      <c r="BM174" s="1047"/>
      <c r="BN174" s="1047"/>
      <c r="BO174" s="1047"/>
      <c r="BP174" s="1047"/>
      <c r="BQ174" s="1047"/>
      <c r="BR174" s="1047"/>
      <c r="BS174" s="1047"/>
      <c r="BT174" s="1047"/>
      <c r="BU174" s="1047"/>
      <c r="BV174" s="1047"/>
      <c r="BW174" s="1047"/>
      <c r="BX174" s="1047"/>
      <c r="BY174" s="1047"/>
      <c r="BZ174" s="1047"/>
      <c r="CA174" s="1047"/>
      <c r="CB174" s="1047"/>
      <c r="CC174" s="1047"/>
      <c r="CD174" s="1047"/>
      <c r="CE174" s="1047"/>
      <c r="CF174" s="1047"/>
      <c r="CG174" s="1047"/>
      <c r="CH174" s="1047"/>
      <c r="CI174" s="1047"/>
      <c r="CJ174" s="1047"/>
      <c r="CK174" s="1047"/>
      <c r="CL174" s="1047"/>
      <c r="CM174" s="1048"/>
      <c r="CP174" s="23"/>
      <c r="CQ174" s="1029"/>
      <c r="CR174" s="1029"/>
      <c r="CS174" s="658"/>
      <c r="CT174" s="658"/>
      <c r="CU174" s="658"/>
      <c r="CV174" s="658"/>
      <c r="CW174" s="623"/>
      <c r="CX174" s="623"/>
      <c r="CY174" s="623"/>
      <c r="CZ174" s="623"/>
      <c r="DA174" s="623"/>
      <c r="DB174" s="623"/>
      <c r="DC174" s="623"/>
      <c r="DD174" s="623"/>
      <c r="DE174" s="623"/>
      <c r="DF174" s="1049"/>
      <c r="DG174" s="1049"/>
      <c r="DH174" s="1049"/>
      <c r="DI174" s="1049"/>
      <c r="DJ174" s="1049"/>
      <c r="DK174" s="1049"/>
      <c r="DL174" s="1049"/>
      <c r="DM174" s="1049"/>
      <c r="DN174" s="1049"/>
      <c r="DO174" s="1049"/>
      <c r="DP174" s="1049"/>
      <c r="DQ174" s="1049"/>
      <c r="DR174" s="1049"/>
      <c r="DS174" s="1049"/>
      <c r="DT174" s="1049"/>
      <c r="DU174" s="1049"/>
      <c r="DV174" s="1049"/>
      <c r="DW174" s="1049"/>
      <c r="DX174" s="1049"/>
      <c r="DY174" s="1049"/>
      <c r="DZ174" s="1049"/>
      <c r="EA174" s="1049"/>
      <c r="EB174" s="1049"/>
      <c r="EC174" s="1049"/>
      <c r="ED174" s="1049"/>
      <c r="EE174" s="1049"/>
      <c r="EF174" s="1049"/>
      <c r="EG174" s="1049"/>
      <c r="EH174" s="1049"/>
      <c r="EI174" s="1049"/>
      <c r="EJ174" s="1049"/>
      <c r="EK174" s="1049"/>
      <c r="EL174" s="1049"/>
      <c r="EM174" s="1049"/>
      <c r="EN174" s="1049"/>
      <c r="EO174" s="1049"/>
      <c r="EP174" s="1049"/>
      <c r="EQ174" s="1049"/>
      <c r="ER174" s="1049"/>
      <c r="ES174" s="1049"/>
      <c r="ET174" s="1049"/>
      <c r="EU174" s="1049"/>
      <c r="EV174" s="1049"/>
      <c r="EW174" s="1049"/>
      <c r="EX174" s="1049"/>
      <c r="EY174" s="1049"/>
      <c r="EZ174" s="1049"/>
      <c r="FA174" s="1049"/>
      <c r="FB174" s="1049"/>
      <c r="FC174" s="1049"/>
      <c r="FD174" s="1049"/>
      <c r="FE174" s="1049"/>
      <c r="FF174" s="1049"/>
      <c r="FG174" s="1049"/>
      <c r="FH174" s="1049"/>
      <c r="FI174" s="1049"/>
      <c r="FJ174" s="1049"/>
      <c r="FK174" s="1049"/>
      <c r="FL174" s="1049"/>
      <c r="FM174" s="1049"/>
      <c r="FN174" s="1049"/>
      <c r="FO174" s="1049"/>
      <c r="FP174" s="1049"/>
      <c r="FQ174" s="1049"/>
      <c r="FR174" s="1049"/>
      <c r="FS174" s="1049"/>
      <c r="FT174" s="1049"/>
      <c r="FU174" s="1049"/>
      <c r="FV174" s="1049"/>
      <c r="FW174" s="1049"/>
      <c r="FX174" s="1049"/>
      <c r="FY174" s="1049"/>
      <c r="FZ174" s="1049"/>
      <c r="GA174" s="1049"/>
      <c r="GB174" s="1049"/>
      <c r="GC174" s="1049"/>
    </row>
    <row r="175" spans="1:185" ht="7.5" customHeight="1" x14ac:dyDescent="0.2">
      <c r="A175" s="1029"/>
      <c r="B175" s="1030"/>
      <c r="C175" s="721"/>
      <c r="D175" s="658"/>
      <c r="E175" s="658"/>
      <c r="F175" s="722"/>
      <c r="G175" s="822" t="s">
        <v>93</v>
      </c>
      <c r="H175" s="804"/>
      <c r="I175" s="804"/>
      <c r="J175" s="804"/>
      <c r="K175" s="804"/>
      <c r="L175" s="804"/>
      <c r="M175" s="804"/>
      <c r="N175" s="804"/>
      <c r="O175" s="824"/>
      <c r="P175" s="1050">
        <f t="shared" ref="P175" si="16">$P$85</f>
        <v>0</v>
      </c>
      <c r="Q175" s="1051"/>
      <c r="R175" s="1051"/>
      <c r="S175" s="1051"/>
      <c r="T175" s="1051"/>
      <c r="U175" s="1051"/>
      <c r="V175" s="1051"/>
      <c r="W175" s="1051"/>
      <c r="X175" s="1051"/>
      <c r="Y175" s="1051"/>
      <c r="Z175" s="1051"/>
      <c r="AA175" s="1051"/>
      <c r="AB175" s="1051"/>
      <c r="AC175" s="1051"/>
      <c r="AD175" s="1051"/>
      <c r="AE175" s="1051"/>
      <c r="AF175" s="1051"/>
      <c r="AG175" s="1051"/>
      <c r="AH175" s="1051"/>
      <c r="AI175" s="1051"/>
      <c r="AJ175" s="1051"/>
      <c r="AK175" s="1051"/>
      <c r="AL175" s="1051"/>
      <c r="AM175" s="1051"/>
      <c r="AN175" s="1051"/>
      <c r="AO175" s="1051"/>
      <c r="AP175" s="1051"/>
      <c r="AQ175" s="1051"/>
      <c r="AR175" s="1051"/>
      <c r="AS175" s="1051"/>
      <c r="AT175" s="1051"/>
      <c r="AU175" s="1051"/>
      <c r="AV175" s="1051"/>
      <c r="AW175" s="1051"/>
      <c r="AX175" s="1051"/>
      <c r="AY175" s="1051"/>
      <c r="AZ175" s="1051"/>
      <c r="BA175" s="1051"/>
      <c r="BB175" s="1051"/>
      <c r="BC175" s="1051"/>
      <c r="BD175" s="1051"/>
      <c r="BE175" s="1051"/>
      <c r="BF175" s="1051"/>
      <c r="BG175" s="1051"/>
      <c r="BH175" s="1051"/>
      <c r="BI175" s="1051"/>
      <c r="BJ175" s="1051"/>
      <c r="BK175" s="1051"/>
      <c r="BL175" s="1051"/>
      <c r="BM175" s="1051"/>
      <c r="BN175" s="1051"/>
      <c r="BO175" s="1051"/>
      <c r="BP175" s="1051"/>
      <c r="BQ175" s="1051"/>
      <c r="BR175" s="804" t="s">
        <v>94</v>
      </c>
      <c r="BS175" s="804"/>
      <c r="BT175" s="804"/>
      <c r="BU175" s="804"/>
      <c r="BV175" s="804"/>
      <c r="BW175" s="700">
        <f t="shared" ref="BW175" si="17">$BW$85</f>
        <v>0</v>
      </c>
      <c r="BX175" s="700"/>
      <c r="BY175" s="700"/>
      <c r="BZ175" s="700"/>
      <c r="CA175" s="700"/>
      <c r="CB175" s="700"/>
      <c r="CC175" s="700"/>
      <c r="CD175" s="700"/>
      <c r="CE175" s="700"/>
      <c r="CF175" s="700"/>
      <c r="CG175" s="700"/>
      <c r="CH175" s="700"/>
      <c r="CI175" s="700"/>
      <c r="CJ175" s="700"/>
      <c r="CK175" s="700"/>
      <c r="CL175" s="700"/>
      <c r="CM175" s="861"/>
      <c r="CP175" s="23"/>
      <c r="CQ175" s="1029"/>
      <c r="CR175" s="1029"/>
      <c r="CS175" s="658"/>
      <c r="CT175" s="658"/>
      <c r="CU175" s="658"/>
      <c r="CV175" s="658"/>
      <c r="CW175" s="805"/>
      <c r="CX175" s="805"/>
      <c r="CY175" s="805"/>
      <c r="CZ175" s="805"/>
      <c r="DA175" s="805"/>
      <c r="DB175" s="805"/>
      <c r="DC175" s="805"/>
      <c r="DD175" s="805"/>
      <c r="DE175" s="805"/>
      <c r="DF175" s="1054"/>
      <c r="DG175" s="1054"/>
      <c r="DH175" s="1054"/>
      <c r="DI175" s="1054"/>
      <c r="DJ175" s="1054"/>
      <c r="DK175" s="1054"/>
      <c r="DL175" s="1054"/>
      <c r="DM175" s="1054"/>
      <c r="DN175" s="1054"/>
      <c r="DO175" s="1054"/>
      <c r="DP175" s="1054"/>
      <c r="DQ175" s="1054"/>
      <c r="DR175" s="1054"/>
      <c r="DS175" s="1054"/>
      <c r="DT175" s="1054"/>
      <c r="DU175" s="1054"/>
      <c r="DV175" s="1054"/>
      <c r="DW175" s="1054"/>
      <c r="DX175" s="1054"/>
      <c r="DY175" s="1054"/>
      <c r="DZ175" s="1054"/>
      <c r="EA175" s="1054"/>
      <c r="EB175" s="1054"/>
      <c r="EC175" s="1054"/>
      <c r="ED175" s="1054"/>
      <c r="EE175" s="1054"/>
      <c r="EF175" s="1054"/>
      <c r="EG175" s="1054"/>
      <c r="EH175" s="1054"/>
      <c r="EI175" s="1054"/>
      <c r="EJ175" s="1054"/>
      <c r="EK175" s="1054"/>
      <c r="EL175" s="1054"/>
      <c r="EM175" s="1054"/>
      <c r="EN175" s="1054"/>
      <c r="EO175" s="1054"/>
      <c r="EP175" s="1054"/>
      <c r="EQ175" s="1054"/>
      <c r="ER175" s="1054"/>
      <c r="ES175" s="1054"/>
      <c r="ET175" s="1054"/>
      <c r="EU175" s="1054"/>
      <c r="EV175" s="1054"/>
      <c r="EW175" s="1054"/>
      <c r="EX175" s="1054"/>
      <c r="EY175" s="1054"/>
      <c r="EZ175" s="1054"/>
      <c r="FA175" s="1054"/>
      <c r="FB175" s="1054"/>
      <c r="FC175" s="1054"/>
      <c r="FD175" s="1054"/>
      <c r="FE175" s="1054"/>
      <c r="FF175" s="1054"/>
      <c r="FG175" s="1054"/>
      <c r="FH175" s="805"/>
      <c r="FI175" s="805"/>
      <c r="FJ175" s="805"/>
      <c r="FK175" s="805"/>
      <c r="FL175" s="805"/>
      <c r="FM175" s="702"/>
      <c r="FN175" s="702"/>
      <c r="FO175" s="702"/>
      <c r="FP175" s="702"/>
      <c r="FQ175" s="702"/>
      <c r="FR175" s="702"/>
      <c r="FS175" s="702"/>
      <c r="FT175" s="702"/>
      <c r="FU175" s="702"/>
      <c r="FV175" s="702"/>
      <c r="FW175" s="702"/>
      <c r="FX175" s="702"/>
      <c r="FY175" s="702"/>
      <c r="FZ175" s="702"/>
      <c r="GA175" s="702"/>
      <c r="GB175" s="702"/>
      <c r="GC175" s="702"/>
    </row>
    <row r="176" spans="1:185" ht="11.25" customHeight="1" x14ac:dyDescent="0.2">
      <c r="A176" s="1029"/>
      <c r="B176" s="1030"/>
      <c r="C176" s="723"/>
      <c r="D176" s="724"/>
      <c r="E176" s="724"/>
      <c r="F176" s="725"/>
      <c r="G176" s="817"/>
      <c r="H176" s="818"/>
      <c r="I176" s="818"/>
      <c r="J176" s="818"/>
      <c r="K176" s="818"/>
      <c r="L176" s="818"/>
      <c r="M176" s="818"/>
      <c r="N176" s="818"/>
      <c r="O176" s="819"/>
      <c r="P176" s="1052"/>
      <c r="Q176" s="1053"/>
      <c r="R176" s="1053"/>
      <c r="S176" s="1053"/>
      <c r="T176" s="1053"/>
      <c r="U176" s="1053"/>
      <c r="V176" s="1053"/>
      <c r="W176" s="1053"/>
      <c r="X176" s="1053"/>
      <c r="Y176" s="1053"/>
      <c r="Z176" s="1053"/>
      <c r="AA176" s="1053"/>
      <c r="AB176" s="1053"/>
      <c r="AC176" s="1053"/>
      <c r="AD176" s="1053"/>
      <c r="AE176" s="1053"/>
      <c r="AF176" s="1053"/>
      <c r="AG176" s="1053"/>
      <c r="AH176" s="1053"/>
      <c r="AI176" s="1053"/>
      <c r="AJ176" s="1053"/>
      <c r="AK176" s="1053"/>
      <c r="AL176" s="1053"/>
      <c r="AM176" s="1053"/>
      <c r="AN176" s="1053"/>
      <c r="AO176" s="1053"/>
      <c r="AP176" s="1053"/>
      <c r="AQ176" s="1053"/>
      <c r="AR176" s="1053"/>
      <c r="AS176" s="1053"/>
      <c r="AT176" s="1053"/>
      <c r="AU176" s="1053"/>
      <c r="AV176" s="1053"/>
      <c r="AW176" s="1053"/>
      <c r="AX176" s="1053"/>
      <c r="AY176" s="1053"/>
      <c r="AZ176" s="1053"/>
      <c r="BA176" s="1053"/>
      <c r="BB176" s="1053"/>
      <c r="BC176" s="1053"/>
      <c r="BD176" s="1053"/>
      <c r="BE176" s="1053"/>
      <c r="BF176" s="1053"/>
      <c r="BG176" s="1053"/>
      <c r="BH176" s="1053"/>
      <c r="BI176" s="1053"/>
      <c r="BJ176" s="1053"/>
      <c r="BK176" s="1053"/>
      <c r="BL176" s="1053"/>
      <c r="BM176" s="1053"/>
      <c r="BN176" s="1053"/>
      <c r="BO176" s="1053"/>
      <c r="BP176" s="1053"/>
      <c r="BQ176" s="1053"/>
      <c r="BR176" s="34"/>
      <c r="BS176" s="34"/>
      <c r="BT176" s="34"/>
      <c r="BU176" s="34"/>
      <c r="BV176" s="34"/>
      <c r="BW176" s="704"/>
      <c r="BX176" s="704"/>
      <c r="BY176" s="704"/>
      <c r="BZ176" s="704"/>
      <c r="CA176" s="704"/>
      <c r="CB176" s="704"/>
      <c r="CC176" s="704"/>
      <c r="CD176" s="704"/>
      <c r="CE176" s="704"/>
      <c r="CF176" s="704"/>
      <c r="CG176" s="704"/>
      <c r="CH176" s="704"/>
      <c r="CI176" s="704"/>
      <c r="CJ176" s="704"/>
      <c r="CK176" s="704"/>
      <c r="CL176" s="704"/>
      <c r="CM176" s="888"/>
      <c r="CP176" s="23"/>
      <c r="CQ176" s="1029"/>
      <c r="CR176" s="1029"/>
      <c r="CS176" s="658"/>
      <c r="CT176" s="658"/>
      <c r="CU176" s="658"/>
      <c r="CV176" s="658"/>
      <c r="CW176" s="805"/>
      <c r="CX176" s="805"/>
      <c r="CY176" s="805"/>
      <c r="CZ176" s="805"/>
      <c r="DA176" s="805"/>
      <c r="DB176" s="805"/>
      <c r="DC176" s="805"/>
      <c r="DD176" s="805"/>
      <c r="DE176" s="805"/>
      <c r="DF176" s="1054"/>
      <c r="DG176" s="1054"/>
      <c r="DH176" s="1054"/>
      <c r="DI176" s="1054"/>
      <c r="DJ176" s="1054"/>
      <c r="DK176" s="1054"/>
      <c r="DL176" s="1054"/>
      <c r="DM176" s="1054"/>
      <c r="DN176" s="1054"/>
      <c r="DO176" s="1054"/>
      <c r="DP176" s="1054"/>
      <c r="DQ176" s="1054"/>
      <c r="DR176" s="1054"/>
      <c r="DS176" s="1054"/>
      <c r="DT176" s="1054"/>
      <c r="DU176" s="1054"/>
      <c r="DV176" s="1054"/>
      <c r="DW176" s="1054"/>
      <c r="DX176" s="1054"/>
      <c r="DY176" s="1054"/>
      <c r="DZ176" s="1054"/>
      <c r="EA176" s="1054"/>
      <c r="EB176" s="1054"/>
      <c r="EC176" s="1054"/>
      <c r="ED176" s="1054"/>
      <c r="EE176" s="1054"/>
      <c r="EF176" s="1054"/>
      <c r="EG176" s="1054"/>
      <c r="EH176" s="1054"/>
      <c r="EI176" s="1054"/>
      <c r="EJ176" s="1054"/>
      <c r="EK176" s="1054"/>
      <c r="EL176" s="1054"/>
      <c r="EM176" s="1054"/>
      <c r="EN176" s="1054"/>
      <c r="EO176" s="1054"/>
      <c r="EP176" s="1054"/>
      <c r="EQ176" s="1054"/>
      <c r="ER176" s="1054"/>
      <c r="ES176" s="1054"/>
      <c r="ET176" s="1054"/>
      <c r="EU176" s="1054"/>
      <c r="EV176" s="1054"/>
      <c r="EW176" s="1054"/>
      <c r="EX176" s="1054"/>
      <c r="EY176" s="1054"/>
      <c r="EZ176" s="1054"/>
      <c r="FA176" s="1054"/>
      <c r="FB176" s="1054"/>
      <c r="FC176" s="1054"/>
      <c r="FD176" s="1054"/>
      <c r="FE176" s="1054"/>
      <c r="FF176" s="1054"/>
      <c r="FG176" s="1054"/>
      <c r="FH176" s="96"/>
      <c r="FI176" s="96"/>
      <c r="FJ176" s="96"/>
      <c r="FK176" s="96"/>
      <c r="FL176" s="96"/>
      <c r="FM176" s="702"/>
      <c r="FN176" s="702"/>
      <c r="FO176" s="702"/>
      <c r="FP176" s="702"/>
      <c r="FQ176" s="702"/>
      <c r="FR176" s="702"/>
      <c r="FS176" s="702"/>
      <c r="FT176" s="702"/>
      <c r="FU176" s="702"/>
      <c r="FV176" s="702"/>
      <c r="FW176" s="702"/>
      <c r="FX176" s="702"/>
      <c r="FY176" s="702"/>
      <c r="FZ176" s="702"/>
      <c r="GA176" s="702"/>
      <c r="GB176" s="702"/>
      <c r="GC176" s="702"/>
    </row>
    <row r="177" spans="3:91" ht="5.25" customHeight="1" x14ac:dyDescent="0.2"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</row>
    <row r="178" spans="3:91" ht="9.75" customHeight="1" x14ac:dyDescent="0.2">
      <c r="C178" s="1039" t="s">
        <v>98</v>
      </c>
      <c r="D178" s="1040"/>
      <c r="E178" s="1040"/>
      <c r="F178" s="1040"/>
      <c r="G178" s="1040"/>
      <c r="H178" s="1040"/>
      <c r="I178" s="1040"/>
      <c r="J178" s="1040"/>
      <c r="K178" s="1040"/>
      <c r="L178" s="1040"/>
      <c r="M178" s="1040"/>
      <c r="N178" s="1040"/>
      <c r="O178" s="1041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1042"/>
      <c r="AB178" s="1042"/>
      <c r="AC178" s="1042"/>
      <c r="AD178" s="1042"/>
      <c r="AE178" s="1042"/>
      <c r="AF178" s="1042"/>
      <c r="AG178" s="1042"/>
      <c r="AH178" s="1042"/>
      <c r="AI178" s="1042"/>
      <c r="AJ178" s="1042"/>
      <c r="AK178" s="1042"/>
      <c r="AL178" s="1042"/>
      <c r="AM178" s="1042"/>
      <c r="AN178" s="1042"/>
      <c r="AO178" s="1042"/>
      <c r="AP178" s="1042"/>
      <c r="AQ178" s="1042"/>
      <c r="AR178" s="1042"/>
      <c r="AS178" s="1042"/>
      <c r="AT178" s="1042"/>
      <c r="AU178" s="1042"/>
      <c r="AV178" s="1042"/>
      <c r="AW178" s="1042"/>
      <c r="AX178" s="1042"/>
      <c r="AY178" s="1042"/>
      <c r="AZ178" s="1042"/>
      <c r="BA178" s="1042"/>
      <c r="BB178" s="1042"/>
      <c r="BC178" s="1042"/>
      <c r="BD178" s="1042"/>
      <c r="BE178" s="1042"/>
      <c r="BF178" s="1042"/>
      <c r="BG178" s="1042"/>
    </row>
  </sheetData>
  <dataConsolidate/>
  <mergeCells count="931">
    <mergeCell ref="CQ6:CR46"/>
    <mergeCell ref="FM175:GC176"/>
    <mergeCell ref="C178:O178"/>
    <mergeCell ref="P178:AM178"/>
    <mergeCell ref="AN178:BG178"/>
    <mergeCell ref="P173:CM174"/>
    <mergeCell ref="CW173:DE174"/>
    <mergeCell ref="DF173:GC174"/>
    <mergeCell ref="G175:O176"/>
    <mergeCell ref="P175:BQ176"/>
    <mergeCell ref="BR175:BV175"/>
    <mergeCell ref="BW175:CM176"/>
    <mergeCell ref="CW175:DE176"/>
    <mergeCell ref="DF175:FG176"/>
    <mergeCell ref="FH175:FL175"/>
    <mergeCell ref="FB169:FQ170"/>
    <mergeCell ref="FR169:FU170"/>
    <mergeCell ref="FV169:FY170"/>
    <mergeCell ref="FZ169:GC170"/>
    <mergeCell ref="C171:F176"/>
    <mergeCell ref="G171:O172"/>
    <mergeCell ref="CS171:CV176"/>
    <mergeCell ref="CW171:GC172"/>
    <mergeCell ref="G173:O174"/>
    <mergeCell ref="DJ166:DM168"/>
    <mergeCell ref="DN166:DQ168"/>
    <mergeCell ref="EP169:ES170"/>
    <mergeCell ref="ET169:EW170"/>
    <mergeCell ref="EX169:FA170"/>
    <mergeCell ref="DC169:DE170"/>
    <mergeCell ref="DF169:DI170"/>
    <mergeCell ref="DJ169:DM170"/>
    <mergeCell ref="DN169:DQ170"/>
    <mergeCell ref="DR169:DU170"/>
    <mergeCell ref="DV169:DY170"/>
    <mergeCell ref="DZ169:EC170"/>
    <mergeCell ref="EH169:EK170"/>
    <mergeCell ref="EL169:EO170"/>
    <mergeCell ref="CS169:CV170"/>
    <mergeCell ref="CW169:CY170"/>
    <mergeCell ref="CZ169:DB170"/>
    <mergeCell ref="AR169:AU170"/>
    <mergeCell ref="AV169:AY170"/>
    <mergeCell ref="AZ169:BC170"/>
    <mergeCell ref="BD169:BG170"/>
    <mergeCell ref="BH169:BK170"/>
    <mergeCell ref="BL169:CA170"/>
    <mergeCell ref="CB169:CE170"/>
    <mergeCell ref="CF169:CI170"/>
    <mergeCell ref="CJ169:CM170"/>
    <mergeCell ref="P169:S170"/>
    <mergeCell ref="T169:W170"/>
    <mergeCell ref="X169:AA170"/>
    <mergeCell ref="AB169:AE170"/>
    <mergeCell ref="AF169:AI170"/>
    <mergeCell ref="AJ169:AM170"/>
    <mergeCell ref="FB167:FQ168"/>
    <mergeCell ref="FR167:FU168"/>
    <mergeCell ref="FV167:FY168"/>
    <mergeCell ref="CW165:CY168"/>
    <mergeCell ref="CZ165:DB168"/>
    <mergeCell ref="DC165:DE168"/>
    <mergeCell ref="DF165:DI168"/>
    <mergeCell ref="DJ165:DQ165"/>
    <mergeCell ref="AB165:AE168"/>
    <mergeCell ref="AF165:AI168"/>
    <mergeCell ref="AJ165:AM168"/>
    <mergeCell ref="AN165:AQ170"/>
    <mergeCell ref="AR165:BK166"/>
    <mergeCell ref="BL165:CM166"/>
    <mergeCell ref="AR167:AU168"/>
    <mergeCell ref="AV167:AY168"/>
    <mergeCell ref="AZ167:BC168"/>
    <mergeCell ref="BD167:BG168"/>
    <mergeCell ref="FZ167:GC168"/>
    <mergeCell ref="A168:B176"/>
    <mergeCell ref="CQ168:CR176"/>
    <mergeCell ref="C169:F170"/>
    <mergeCell ref="G169:I170"/>
    <mergeCell ref="J169:L170"/>
    <mergeCell ref="M169:O170"/>
    <mergeCell ref="BH167:BK168"/>
    <mergeCell ref="BL167:CA168"/>
    <mergeCell ref="CB167:CE168"/>
    <mergeCell ref="CF167:CI168"/>
    <mergeCell ref="CJ167:CM168"/>
    <mergeCell ref="EH167:EK168"/>
    <mergeCell ref="DR165:DU168"/>
    <mergeCell ref="DV165:DY168"/>
    <mergeCell ref="DZ165:EC168"/>
    <mergeCell ref="ED165:EG170"/>
    <mergeCell ref="EH165:FA166"/>
    <mergeCell ref="FB165:GC166"/>
    <mergeCell ref="EL167:EO168"/>
    <mergeCell ref="EP167:ES168"/>
    <mergeCell ref="ET167:EW168"/>
    <mergeCell ref="EX167:FA168"/>
    <mergeCell ref="CS165:CV168"/>
    <mergeCell ref="CX162:DE162"/>
    <mergeCell ref="C149:E164"/>
    <mergeCell ref="F149:G152"/>
    <mergeCell ref="H149:O149"/>
    <mergeCell ref="P149:AG149"/>
    <mergeCell ref="AH149:AI150"/>
    <mergeCell ref="AJ149:AM150"/>
    <mergeCell ref="H151:O152"/>
    <mergeCell ref="P151:AM152"/>
    <mergeCell ref="F153:G156"/>
    <mergeCell ref="H153:O153"/>
    <mergeCell ref="H155:O156"/>
    <mergeCell ref="P155:AM156"/>
    <mergeCell ref="AR155:CA156"/>
    <mergeCell ref="F161:G164"/>
    <mergeCell ref="AR161:AY161"/>
    <mergeCell ref="AZ161:BU161"/>
    <mergeCell ref="BV161:BW162"/>
    <mergeCell ref="BX161:CA162"/>
    <mergeCell ref="CV161:CW164"/>
    <mergeCell ref="C165:F168"/>
    <mergeCell ref="G165:I168"/>
    <mergeCell ref="J165:L168"/>
    <mergeCell ref="M165:O168"/>
    <mergeCell ref="P165:S168"/>
    <mergeCell ref="T165:AA165"/>
    <mergeCell ref="T166:W168"/>
    <mergeCell ref="X166:AA168"/>
    <mergeCell ref="FN157:FQ158"/>
    <mergeCell ref="H158:O158"/>
    <mergeCell ref="P158:AG158"/>
    <mergeCell ref="AR158:AY158"/>
    <mergeCell ref="AZ158:BU158"/>
    <mergeCell ref="CB158:CM164"/>
    <mergeCell ref="CX158:DE158"/>
    <mergeCell ref="DF158:DW158"/>
    <mergeCell ref="EH158:EO158"/>
    <mergeCell ref="EP158:FK158"/>
    <mergeCell ref="DX157:DY158"/>
    <mergeCell ref="DZ157:EC158"/>
    <mergeCell ref="EF157:EG160"/>
    <mergeCell ref="EH157:EO157"/>
    <mergeCell ref="EP157:FK157"/>
    <mergeCell ref="FL157:FM158"/>
    <mergeCell ref="AR157:AY157"/>
    <mergeCell ref="AZ157:BU157"/>
    <mergeCell ref="BV157:BW158"/>
    <mergeCell ref="BX157:CA158"/>
    <mergeCell ref="CV157:CW160"/>
    <mergeCell ref="CX157:DE157"/>
    <mergeCell ref="EP162:FK162"/>
    <mergeCell ref="H163:O164"/>
    <mergeCell ref="P163:AM164"/>
    <mergeCell ref="AR163:CA164"/>
    <mergeCell ref="CX163:EC164"/>
    <mergeCell ref="EH163:FQ164"/>
    <mergeCell ref="EP161:FK161"/>
    <mergeCell ref="FL161:FM162"/>
    <mergeCell ref="FN161:FQ162"/>
    <mergeCell ref="H162:O162"/>
    <mergeCell ref="H161:O161"/>
    <mergeCell ref="P161:AG161"/>
    <mergeCell ref="AH161:AI162"/>
    <mergeCell ref="AJ161:AM162"/>
    <mergeCell ref="P162:AG162"/>
    <mergeCell ref="AR162:AY162"/>
    <mergeCell ref="AZ162:BU162"/>
    <mergeCell ref="DF162:DW162"/>
    <mergeCell ref="EH162:EO162"/>
    <mergeCell ref="CX161:DE161"/>
    <mergeCell ref="DF161:DW161"/>
    <mergeCell ref="DX161:DY162"/>
    <mergeCell ref="DZ161:EC162"/>
    <mergeCell ref="EF161:EG164"/>
    <mergeCell ref="EH161:EO161"/>
    <mergeCell ref="AP161:AQ164"/>
    <mergeCell ref="CX155:EC156"/>
    <mergeCell ref="EH155:FQ156"/>
    <mergeCell ref="F157:G160"/>
    <mergeCell ref="H157:O157"/>
    <mergeCell ref="P157:AG157"/>
    <mergeCell ref="AH157:AI158"/>
    <mergeCell ref="AJ157:AM158"/>
    <mergeCell ref="H154:O154"/>
    <mergeCell ref="P154:AG154"/>
    <mergeCell ref="AR154:AY154"/>
    <mergeCell ref="AZ154:BU154"/>
    <mergeCell ref="CX154:DE154"/>
    <mergeCell ref="DF154:DW154"/>
    <mergeCell ref="DZ153:EC154"/>
    <mergeCell ref="EF153:EG156"/>
    <mergeCell ref="EH153:EO153"/>
    <mergeCell ref="EP153:FK153"/>
    <mergeCell ref="FL153:FM154"/>
    <mergeCell ref="FN153:FQ154"/>
    <mergeCell ref="EH154:EO154"/>
    <mergeCell ref="EP154:FK154"/>
    <mergeCell ref="P153:AG153"/>
    <mergeCell ref="AH153:AI154"/>
    <mergeCell ref="AJ153:AM154"/>
    <mergeCell ref="AP153:AQ156"/>
    <mergeCell ref="AR153:AY153"/>
    <mergeCell ref="AZ153:BU153"/>
    <mergeCell ref="H159:O160"/>
    <mergeCell ref="P159:AM160"/>
    <mergeCell ref="AR159:CA160"/>
    <mergeCell ref="CX159:EC160"/>
    <mergeCell ref="EH159:FQ160"/>
    <mergeCell ref="FN149:FQ150"/>
    <mergeCell ref="DX149:DY150"/>
    <mergeCell ref="CB151:CM157"/>
    <mergeCell ref="CV153:CW156"/>
    <mergeCell ref="DX153:DY154"/>
    <mergeCell ref="DF157:DW157"/>
    <mergeCell ref="AN149:AO164"/>
    <mergeCell ref="AP149:AQ152"/>
    <mergeCell ref="AR149:AY149"/>
    <mergeCell ref="AZ149:BU149"/>
    <mergeCell ref="BV149:BW150"/>
    <mergeCell ref="BX149:CA150"/>
    <mergeCell ref="AR151:CA152"/>
    <mergeCell ref="BV153:BW154"/>
    <mergeCell ref="BX153:CA154"/>
    <mergeCell ref="AP157:AQ160"/>
    <mergeCell ref="FR149:GC164"/>
    <mergeCell ref="H150:O150"/>
    <mergeCell ref="P150:AG150"/>
    <mergeCell ref="AR150:AY150"/>
    <mergeCell ref="AZ150:BU150"/>
    <mergeCell ref="CX150:DE150"/>
    <mergeCell ref="DF150:DW150"/>
    <mergeCell ref="EH150:EO150"/>
    <mergeCell ref="EP150:FK150"/>
    <mergeCell ref="DZ149:EC150"/>
    <mergeCell ref="ED149:EE164"/>
    <mergeCell ref="EF149:EG152"/>
    <mergeCell ref="EH149:EO149"/>
    <mergeCell ref="EP149:FK149"/>
    <mergeCell ref="FL149:FM150"/>
    <mergeCell ref="CX151:EC152"/>
    <mergeCell ref="EH151:FQ152"/>
    <mergeCell ref="CX153:DE153"/>
    <mergeCell ref="DF153:DW153"/>
    <mergeCell ref="CB149:CM150"/>
    <mergeCell ref="CS149:CU164"/>
    <mergeCell ref="CV149:CW152"/>
    <mergeCell ref="CX149:DE149"/>
    <mergeCell ref="DF149:DW149"/>
    <mergeCell ref="FB146:FI148"/>
    <mergeCell ref="FJ146:FK148"/>
    <mergeCell ref="FL146:FR148"/>
    <mergeCell ref="FS146:GA148"/>
    <mergeCell ref="GB146:GC148"/>
    <mergeCell ref="H147:O148"/>
    <mergeCell ref="P147:AM148"/>
    <mergeCell ref="CX147:EC148"/>
    <mergeCell ref="BL146:BS148"/>
    <mergeCell ref="BT146:BU148"/>
    <mergeCell ref="BV146:CB148"/>
    <mergeCell ref="CC146:CK148"/>
    <mergeCell ref="CL146:CM148"/>
    <mergeCell ref="CX146:DE146"/>
    <mergeCell ref="FB144:FI145"/>
    <mergeCell ref="FJ144:FK144"/>
    <mergeCell ref="FL144:FR145"/>
    <mergeCell ref="FS144:GA145"/>
    <mergeCell ref="GB144:GC145"/>
    <mergeCell ref="H145:O146"/>
    <mergeCell ref="P145:AG146"/>
    <mergeCell ref="AU145:BD148"/>
    <mergeCell ref="EK145:ET148"/>
    <mergeCell ref="BE146:BK148"/>
    <mergeCell ref="DF144:DW144"/>
    <mergeCell ref="DX144:DY146"/>
    <mergeCell ref="DZ144:EC146"/>
    <mergeCell ref="ED144:EJ148"/>
    <mergeCell ref="EK144:ET144"/>
    <mergeCell ref="EU144:FA145"/>
    <mergeCell ref="DF146:DW146"/>
    <mergeCell ref="EU146:FA148"/>
    <mergeCell ref="BT144:BU144"/>
    <mergeCell ref="BV144:CB145"/>
    <mergeCell ref="CC144:CK145"/>
    <mergeCell ref="CL144:CM145"/>
    <mergeCell ref="CS144:CW148"/>
    <mergeCell ref="CX144:DE144"/>
    <mergeCell ref="FL143:GC143"/>
    <mergeCell ref="C144:G148"/>
    <mergeCell ref="H144:O144"/>
    <mergeCell ref="P144:AG144"/>
    <mergeCell ref="AH144:AI146"/>
    <mergeCell ref="AJ144:AM146"/>
    <mergeCell ref="AN144:AT148"/>
    <mergeCell ref="AU144:BD144"/>
    <mergeCell ref="BE144:BK145"/>
    <mergeCell ref="BL144:BS145"/>
    <mergeCell ref="FD142:FK143"/>
    <mergeCell ref="FL142:GC142"/>
    <mergeCell ref="Q143:X143"/>
    <mergeCell ref="AG143:AL143"/>
    <mergeCell ref="AM143:AQ143"/>
    <mergeCell ref="AR143:AV143"/>
    <mergeCell ref="BV143:CM143"/>
    <mergeCell ref="DG143:DN143"/>
    <mergeCell ref="DW143:EB143"/>
    <mergeCell ref="EC143:EG143"/>
    <mergeCell ref="DO142:DV143"/>
    <mergeCell ref="DW142:EB142"/>
    <mergeCell ref="EC142:EG142"/>
    <mergeCell ref="EH142:EL142"/>
    <mergeCell ref="AM142:AQ142"/>
    <mergeCell ref="AR142:AV142"/>
    <mergeCell ref="FD140:FK141"/>
    <mergeCell ref="FL140:GC140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DO140:DV141"/>
    <mergeCell ref="DW140:EB140"/>
    <mergeCell ref="EC140:EG140"/>
    <mergeCell ref="EH140:EL140"/>
    <mergeCell ref="EM140:EU141"/>
    <mergeCell ref="EV140:FC141"/>
    <mergeCell ref="BF140:BM141"/>
    <mergeCell ref="BN140:BU141"/>
    <mergeCell ref="EM142:EU143"/>
    <mergeCell ref="EV142:FC143"/>
    <mergeCell ref="EH143:EL143"/>
    <mergeCell ref="AW142:BE143"/>
    <mergeCell ref="FD139:FK139"/>
    <mergeCell ref="FT139:GC139"/>
    <mergeCell ref="C140:H143"/>
    <mergeCell ref="I140:P141"/>
    <mergeCell ref="Q140:X141"/>
    <mergeCell ref="Y140:AF141"/>
    <mergeCell ref="AG140:AL140"/>
    <mergeCell ref="AM140:AQ140"/>
    <mergeCell ref="AR140:AV140"/>
    <mergeCell ref="AW140:BE141"/>
    <mergeCell ref="EU138:FC139"/>
    <mergeCell ref="FD138:FK138"/>
    <mergeCell ref="FL138:FS139"/>
    <mergeCell ref="FT138:GC138"/>
    <mergeCell ref="Q139:X139"/>
    <mergeCell ref="AG139:AO139"/>
    <mergeCell ref="AX139:BD139"/>
    <mergeCell ref="BN139:BU139"/>
    <mergeCell ref="CD139:CM139"/>
    <mergeCell ref="DG139:DN139"/>
    <mergeCell ref="I142:P143"/>
    <mergeCell ref="Q142:X142"/>
    <mergeCell ref="Y142:AF143"/>
    <mergeCell ref="AG142:AL142"/>
    <mergeCell ref="DW139:EE139"/>
    <mergeCell ref="EN139:ET139"/>
    <mergeCell ref="AX138:BD138"/>
    <mergeCell ref="BE138:BM139"/>
    <mergeCell ref="BN138:BU138"/>
    <mergeCell ref="BV138:CC139"/>
    <mergeCell ref="CD138:CM138"/>
    <mergeCell ref="CS138:CX139"/>
    <mergeCell ref="BV140:CM140"/>
    <mergeCell ref="CS140:CX143"/>
    <mergeCell ref="CY140:DF141"/>
    <mergeCell ref="DG140:DN141"/>
    <mergeCell ref="BF142:BM143"/>
    <mergeCell ref="BN142:BU143"/>
    <mergeCell ref="BV142:CM142"/>
    <mergeCell ref="CY142:DF143"/>
    <mergeCell ref="DG142:DN142"/>
    <mergeCell ref="C138:H139"/>
    <mergeCell ref="I138:P139"/>
    <mergeCell ref="Q138:X138"/>
    <mergeCell ref="Y138:AF139"/>
    <mergeCell ref="AG138:AO138"/>
    <mergeCell ref="AP138:AW139"/>
    <mergeCell ref="EK128:FF130"/>
    <mergeCell ref="FG128:GC130"/>
    <mergeCell ref="C131:G137"/>
    <mergeCell ref="H131:CM137"/>
    <mergeCell ref="CS131:CW137"/>
    <mergeCell ref="CX131:GC137"/>
    <mergeCell ref="C128:X130"/>
    <mergeCell ref="Y128:AT130"/>
    <mergeCell ref="AU128:BP130"/>
    <mergeCell ref="BQ128:CM130"/>
    <mergeCell ref="CS128:DN130"/>
    <mergeCell ref="DO128:EJ130"/>
    <mergeCell ref="CY138:DF139"/>
    <mergeCell ref="DG138:DN138"/>
    <mergeCell ref="DO138:DV139"/>
    <mergeCell ref="DW138:EE138"/>
    <mergeCell ref="EF138:EM139"/>
    <mergeCell ref="EN138:ET138"/>
    <mergeCell ref="BV121:CA124"/>
    <mergeCell ref="DO127:DY127"/>
    <mergeCell ref="DZ127:EJ127"/>
    <mergeCell ref="EK127:EU127"/>
    <mergeCell ref="EV127:FF127"/>
    <mergeCell ref="FG127:FQ127"/>
    <mergeCell ref="FR127:GC127"/>
    <mergeCell ref="BF127:BP127"/>
    <mergeCell ref="BQ127:CA127"/>
    <mergeCell ref="CB127:CM127"/>
    <mergeCell ref="CS127:CT127"/>
    <mergeCell ref="CU127:DL127"/>
    <mergeCell ref="DM127:DN127"/>
    <mergeCell ref="CH119:CM120"/>
    <mergeCell ref="C127:D127"/>
    <mergeCell ref="E127:V127"/>
    <mergeCell ref="W127:X127"/>
    <mergeCell ref="Y127:AI127"/>
    <mergeCell ref="AJ127:AT127"/>
    <mergeCell ref="AU127:BE127"/>
    <mergeCell ref="FX121:GC124"/>
    <mergeCell ref="ER121:EW124"/>
    <mergeCell ref="EX121:FA124"/>
    <mergeCell ref="FB121:FF124"/>
    <mergeCell ref="FG121:FK124"/>
    <mergeCell ref="FL121:FQ124"/>
    <mergeCell ref="FR121:FW124"/>
    <mergeCell ref="DE121:DT124"/>
    <mergeCell ref="DU121:DZ124"/>
    <mergeCell ref="EA121:ED124"/>
    <mergeCell ref="EE121:EH124"/>
    <mergeCell ref="EJ121:EM124"/>
    <mergeCell ref="EN121:EQ124"/>
    <mergeCell ref="BB121:BG124"/>
    <mergeCell ref="BH121:BK124"/>
    <mergeCell ref="BL121:BP124"/>
    <mergeCell ref="BQ121:BU124"/>
    <mergeCell ref="BQ119:BU120"/>
    <mergeCell ref="FG125:GC126"/>
    <mergeCell ref="FX119:GC120"/>
    <mergeCell ref="C121:F124"/>
    <mergeCell ref="G121:J124"/>
    <mergeCell ref="O121:AD124"/>
    <mergeCell ref="AE121:AJ124"/>
    <mergeCell ref="AK121:AN124"/>
    <mergeCell ref="AO121:AR124"/>
    <mergeCell ref="AT121:AW124"/>
    <mergeCell ref="AX121:BA124"/>
    <mergeCell ref="EN119:EQ120"/>
    <mergeCell ref="ER119:EW120"/>
    <mergeCell ref="EX119:FA120"/>
    <mergeCell ref="FB119:FF120"/>
    <mergeCell ref="FG119:FK120"/>
    <mergeCell ref="FL119:FQ120"/>
    <mergeCell ref="DE119:DL120"/>
    <mergeCell ref="DM119:DT120"/>
    <mergeCell ref="DU119:DZ120"/>
    <mergeCell ref="EA119:ED120"/>
    <mergeCell ref="EE119:EH120"/>
    <mergeCell ref="EI119:EM120"/>
    <mergeCell ref="BV119:CA120"/>
    <mergeCell ref="O119:V120"/>
    <mergeCell ref="W119:AD120"/>
    <mergeCell ref="AE119:AJ120"/>
    <mergeCell ref="AK119:AN120"/>
    <mergeCell ref="AO119:AR120"/>
    <mergeCell ref="AX119:BA120"/>
    <mergeCell ref="BB119:BG120"/>
    <mergeCell ref="BH119:BK120"/>
    <mergeCell ref="BL119:BP120"/>
    <mergeCell ref="FR117:FW118"/>
    <mergeCell ref="CP118:CP135"/>
    <mergeCell ref="C119:F120"/>
    <mergeCell ref="BQ117:CA118"/>
    <mergeCell ref="CB117:CG118"/>
    <mergeCell ref="CB119:CG120"/>
    <mergeCell ref="FR119:FW120"/>
    <mergeCell ref="C125:X126"/>
    <mergeCell ref="Y125:AT126"/>
    <mergeCell ref="AU125:BP126"/>
    <mergeCell ref="BQ125:CM126"/>
    <mergeCell ref="CS125:DN126"/>
    <mergeCell ref="DO125:EJ126"/>
    <mergeCell ref="EK125:FF126"/>
    <mergeCell ref="CS119:CV120"/>
    <mergeCell ref="CW119:CZ120"/>
    <mergeCell ref="DA119:DD124"/>
    <mergeCell ref="CH121:CM124"/>
    <mergeCell ref="CS121:CV124"/>
    <mergeCell ref="CW121:CZ124"/>
    <mergeCell ref="AS119:AW120"/>
    <mergeCell ref="CB121:CG124"/>
    <mergeCell ref="G119:J120"/>
    <mergeCell ref="K119:N124"/>
    <mergeCell ref="FJ110:GC112"/>
    <mergeCell ref="C113:N115"/>
    <mergeCell ref="O113:AD118"/>
    <mergeCell ref="AE113:BK116"/>
    <mergeCell ref="BL113:BP118"/>
    <mergeCell ref="BQ113:CG116"/>
    <mergeCell ref="CH113:CM118"/>
    <mergeCell ref="CS113:DD115"/>
    <mergeCell ref="DE113:DT118"/>
    <mergeCell ref="DU113:FA116"/>
    <mergeCell ref="DU117:ED118"/>
    <mergeCell ref="EE117:EQ118"/>
    <mergeCell ref="ER117:FA118"/>
    <mergeCell ref="FG117:FQ118"/>
    <mergeCell ref="FB113:FF118"/>
    <mergeCell ref="FG113:FW116"/>
    <mergeCell ref="FX113:GC118"/>
    <mergeCell ref="C116:J118"/>
    <mergeCell ref="K116:N118"/>
    <mergeCell ref="CS116:CZ118"/>
    <mergeCell ref="DA116:DD118"/>
    <mergeCell ref="AE117:AN118"/>
    <mergeCell ref="AO117:BA118"/>
    <mergeCell ref="BB117:BK118"/>
    <mergeCell ref="R110:AI112"/>
    <mergeCell ref="AJ110:BA112"/>
    <mergeCell ref="BB110:BS112"/>
    <mergeCell ref="BT110:CM112"/>
    <mergeCell ref="DH110:DY112"/>
    <mergeCell ref="DZ110:EQ112"/>
    <mergeCell ref="ER110:FI112"/>
    <mergeCell ref="DZ108:EE109"/>
    <mergeCell ref="EF108:EK109"/>
    <mergeCell ref="EL108:EQ109"/>
    <mergeCell ref="ER108:EU109"/>
    <mergeCell ref="EV108:FB109"/>
    <mergeCell ref="FC108:FI109"/>
    <mergeCell ref="BV108:CK109"/>
    <mergeCell ref="CL108:CM109"/>
    <mergeCell ref="CS108:DG112"/>
    <mergeCell ref="AP108:AU109"/>
    <mergeCell ref="AJ108:AO109"/>
    <mergeCell ref="R108:S109"/>
    <mergeCell ref="T108:AG109"/>
    <mergeCell ref="AH108:AI109"/>
    <mergeCell ref="EN101:ER102"/>
    <mergeCell ref="ES101:GC102"/>
    <mergeCell ref="AX103:BA105"/>
    <mergeCell ref="CS96:CV105"/>
    <mergeCell ref="CW96:CY105"/>
    <mergeCell ref="AV108:BA109"/>
    <mergeCell ref="BB108:BE109"/>
    <mergeCell ref="BF108:BL109"/>
    <mergeCell ref="BM108:BS109"/>
    <mergeCell ref="BT108:BU109"/>
    <mergeCell ref="DH108:DI109"/>
    <mergeCell ref="DJ108:DW109"/>
    <mergeCell ref="DX108:DY109"/>
    <mergeCell ref="BH103:CM103"/>
    <mergeCell ref="DZ107:EQ107"/>
    <mergeCell ref="FJ108:FK109"/>
    <mergeCell ref="FL108:GA109"/>
    <mergeCell ref="GB108:GC109"/>
    <mergeCell ref="A87:CM87"/>
    <mergeCell ref="C88:CM90"/>
    <mergeCell ref="CS88:GC90"/>
    <mergeCell ref="CS106:DG107"/>
    <mergeCell ref="DH106:DY107"/>
    <mergeCell ref="ER106:FI107"/>
    <mergeCell ref="FJ106:GC107"/>
    <mergeCell ref="C108:Q112"/>
    <mergeCell ref="A78:B86"/>
    <mergeCell ref="CQ78:CR86"/>
    <mergeCell ref="BH77:BK78"/>
    <mergeCell ref="BL77:CA78"/>
    <mergeCell ref="CZ96:DE97"/>
    <mergeCell ref="DF96:EM97"/>
    <mergeCell ref="EN96:ET97"/>
    <mergeCell ref="EU96:GC97"/>
    <mergeCell ref="AJ106:BA106"/>
    <mergeCell ref="AJ107:BA107"/>
    <mergeCell ref="DZ106:EQ106"/>
    <mergeCell ref="AR79:AU80"/>
    <mergeCell ref="AV79:AY80"/>
    <mergeCell ref="AZ79:BC80"/>
    <mergeCell ref="BD79:BG80"/>
    <mergeCell ref="BH79:BK80"/>
    <mergeCell ref="CS91:GB93"/>
    <mergeCell ref="A96:B167"/>
    <mergeCell ref="C96:F105"/>
    <mergeCell ref="G96:I105"/>
    <mergeCell ref="J96:O97"/>
    <mergeCell ref="P96:AW97"/>
    <mergeCell ref="AX96:BD97"/>
    <mergeCell ref="BE96:CM97"/>
    <mergeCell ref="CQ96:CR167"/>
    <mergeCell ref="EN103:EQ105"/>
    <mergeCell ref="EX103:GC103"/>
    <mergeCell ref="BB104:CM105"/>
    <mergeCell ref="ER104:GC105"/>
    <mergeCell ref="C106:Q107"/>
    <mergeCell ref="R106:AI107"/>
    <mergeCell ref="BB106:BS107"/>
    <mergeCell ref="BT106:CM107"/>
    <mergeCell ref="J98:AW105"/>
    <mergeCell ref="AX98:BC100"/>
    <mergeCell ref="BD98:CM100"/>
    <mergeCell ref="CZ98:EM105"/>
    <mergeCell ref="EN98:GC100"/>
    <mergeCell ref="AX101:BB102"/>
    <mergeCell ref="BC101:CM102"/>
    <mergeCell ref="C81:F86"/>
    <mergeCell ref="G81:O82"/>
    <mergeCell ref="C79:F80"/>
    <mergeCell ref="G79:I80"/>
    <mergeCell ref="J79:L80"/>
    <mergeCell ref="M79:O80"/>
    <mergeCell ref="G83:O84"/>
    <mergeCell ref="P83:CM84"/>
    <mergeCell ref="P79:S80"/>
    <mergeCell ref="BR86:BV86"/>
    <mergeCell ref="BL79:CA80"/>
    <mergeCell ref="G85:O86"/>
    <mergeCell ref="P85:BQ86"/>
    <mergeCell ref="BR85:BV85"/>
    <mergeCell ref="BW85:CM86"/>
    <mergeCell ref="CF77:CI78"/>
    <mergeCell ref="CJ77:CM78"/>
    <mergeCell ref="BC81:CM82"/>
    <mergeCell ref="P81:BB82"/>
    <mergeCell ref="T79:W80"/>
    <mergeCell ref="X79:AA80"/>
    <mergeCell ref="AB79:AE80"/>
    <mergeCell ref="AF79:AI80"/>
    <mergeCell ref="AJ79:AM80"/>
    <mergeCell ref="AB75:AE78"/>
    <mergeCell ref="AF75:AI78"/>
    <mergeCell ref="AJ75:AM78"/>
    <mergeCell ref="AN75:AQ80"/>
    <mergeCell ref="AR75:BK76"/>
    <mergeCell ref="BL75:CM76"/>
    <mergeCell ref="AR77:AU78"/>
    <mergeCell ref="AV77:AY78"/>
    <mergeCell ref="AZ77:BC78"/>
    <mergeCell ref="BD77:BG78"/>
    <mergeCell ref="CB79:CE80"/>
    <mergeCell ref="CF79:CI80"/>
    <mergeCell ref="CJ79:CM80"/>
    <mergeCell ref="P75:S78"/>
    <mergeCell ref="T75:AA75"/>
    <mergeCell ref="F71:G74"/>
    <mergeCell ref="H71:O71"/>
    <mergeCell ref="P71:AG71"/>
    <mergeCell ref="AH71:AI72"/>
    <mergeCell ref="AJ71:AM72"/>
    <mergeCell ref="AP71:AQ74"/>
    <mergeCell ref="AR71:AY71"/>
    <mergeCell ref="AZ71:BU71"/>
    <mergeCell ref="CB77:CE78"/>
    <mergeCell ref="C75:F78"/>
    <mergeCell ref="G75:I78"/>
    <mergeCell ref="J75:L78"/>
    <mergeCell ref="M75:O78"/>
    <mergeCell ref="T76:W78"/>
    <mergeCell ref="X76:AA78"/>
    <mergeCell ref="CB69:CM74"/>
    <mergeCell ref="H73:O74"/>
    <mergeCell ref="P73:AM74"/>
    <mergeCell ref="AR73:AY74"/>
    <mergeCell ref="AZ73:CA74"/>
    <mergeCell ref="H72:O72"/>
    <mergeCell ref="P72:AG72"/>
    <mergeCell ref="BV71:BW72"/>
    <mergeCell ref="BX71:CA72"/>
    <mergeCell ref="CB68:CM68"/>
    <mergeCell ref="AP67:AQ70"/>
    <mergeCell ref="AR67:AY67"/>
    <mergeCell ref="AZ67:BU67"/>
    <mergeCell ref="BV67:BW68"/>
    <mergeCell ref="BX67:CA68"/>
    <mergeCell ref="H69:O70"/>
    <mergeCell ref="P69:AM70"/>
    <mergeCell ref="AR69:AY70"/>
    <mergeCell ref="AZ69:CA70"/>
    <mergeCell ref="F67:G70"/>
    <mergeCell ref="H67:O67"/>
    <mergeCell ref="P67:AG67"/>
    <mergeCell ref="AH67:AI68"/>
    <mergeCell ref="AJ67:AM68"/>
    <mergeCell ref="H64:O64"/>
    <mergeCell ref="P64:AG64"/>
    <mergeCell ref="AR64:AY64"/>
    <mergeCell ref="AZ64:BU64"/>
    <mergeCell ref="F63:G66"/>
    <mergeCell ref="H63:O63"/>
    <mergeCell ref="P63:AG63"/>
    <mergeCell ref="AH63:AI64"/>
    <mergeCell ref="AJ63:AM64"/>
    <mergeCell ref="AP63:AQ66"/>
    <mergeCell ref="AR63:AY63"/>
    <mergeCell ref="AZ63:BU63"/>
    <mergeCell ref="H68:O68"/>
    <mergeCell ref="P68:AG68"/>
    <mergeCell ref="AR68:AY68"/>
    <mergeCell ref="AZ68:BU68"/>
    <mergeCell ref="AZ59:BU59"/>
    <mergeCell ref="BV59:BW60"/>
    <mergeCell ref="BX59:CA60"/>
    <mergeCell ref="AR61:AY62"/>
    <mergeCell ref="AZ61:CA62"/>
    <mergeCell ref="BX63:CA64"/>
    <mergeCell ref="AR65:AY66"/>
    <mergeCell ref="AZ65:CA66"/>
    <mergeCell ref="AR72:AY72"/>
    <mergeCell ref="AZ72:BU72"/>
    <mergeCell ref="BV63:BW64"/>
    <mergeCell ref="AU54:BD58"/>
    <mergeCell ref="BT53:BU54"/>
    <mergeCell ref="BV53:CB54"/>
    <mergeCell ref="CC53:CK54"/>
    <mergeCell ref="CL53:CM54"/>
    <mergeCell ref="C59:E74"/>
    <mergeCell ref="F59:G62"/>
    <mergeCell ref="H59:O59"/>
    <mergeCell ref="P59:AG59"/>
    <mergeCell ref="AH59:AI60"/>
    <mergeCell ref="AJ59:AM60"/>
    <mergeCell ref="H61:O62"/>
    <mergeCell ref="P61:AM62"/>
    <mergeCell ref="H65:O66"/>
    <mergeCell ref="P65:AM66"/>
    <mergeCell ref="H60:O60"/>
    <mergeCell ref="P60:AG60"/>
    <mergeCell ref="AR60:AY60"/>
    <mergeCell ref="AZ60:BU60"/>
    <mergeCell ref="CB59:CM60"/>
    <mergeCell ref="CB61:CM67"/>
    <mergeCell ref="AN59:AO74"/>
    <mergeCell ref="AP59:AQ62"/>
    <mergeCell ref="AR59:AY59"/>
    <mergeCell ref="BN49:BU50"/>
    <mergeCell ref="AW51:BE52"/>
    <mergeCell ref="BF51:BM52"/>
    <mergeCell ref="BN51:BU52"/>
    <mergeCell ref="BV51:CM51"/>
    <mergeCell ref="C53:G58"/>
    <mergeCell ref="H53:O53"/>
    <mergeCell ref="P53:AG53"/>
    <mergeCell ref="AH53:AI55"/>
    <mergeCell ref="AJ53:AM55"/>
    <mergeCell ref="AN53:AT58"/>
    <mergeCell ref="AU53:BD53"/>
    <mergeCell ref="BE53:BK54"/>
    <mergeCell ref="BL53:BS54"/>
    <mergeCell ref="H56:O58"/>
    <mergeCell ref="P56:AM58"/>
    <mergeCell ref="BE55:BK58"/>
    <mergeCell ref="BL55:BS58"/>
    <mergeCell ref="BT55:BU58"/>
    <mergeCell ref="BV55:CB58"/>
    <mergeCell ref="CC55:CK58"/>
    <mergeCell ref="CL55:CM58"/>
    <mergeCell ref="H54:O55"/>
    <mergeCell ref="P54:AG55"/>
    <mergeCell ref="I51:P52"/>
    <mergeCell ref="Q51:X51"/>
    <mergeCell ref="Y51:AF52"/>
    <mergeCell ref="AG51:AL51"/>
    <mergeCell ref="AM51:AQ51"/>
    <mergeCell ref="AR51:AV51"/>
    <mergeCell ref="C40:G41"/>
    <mergeCell ref="H40:CM46"/>
    <mergeCell ref="C42:G43"/>
    <mergeCell ref="Q48:X48"/>
    <mergeCell ref="AG48:AO48"/>
    <mergeCell ref="AX48:BD48"/>
    <mergeCell ref="BN48:BU48"/>
    <mergeCell ref="CD48:CM48"/>
    <mergeCell ref="Q52:X52"/>
    <mergeCell ref="AG52:AL52"/>
    <mergeCell ref="AM52:AQ52"/>
    <mergeCell ref="AR52:AV52"/>
    <mergeCell ref="BV52:CM52"/>
    <mergeCell ref="AG50:AL50"/>
    <mergeCell ref="AM50:AQ50"/>
    <mergeCell ref="AR50:AV50"/>
    <mergeCell ref="BV50:CM50"/>
    <mergeCell ref="BF49:BM50"/>
    <mergeCell ref="C37:X39"/>
    <mergeCell ref="Y37:AT39"/>
    <mergeCell ref="AU37:BP39"/>
    <mergeCell ref="BQ37:CM39"/>
    <mergeCell ref="BV49:CM49"/>
    <mergeCell ref="C49:H52"/>
    <mergeCell ref="I49:P50"/>
    <mergeCell ref="Q49:X50"/>
    <mergeCell ref="Y49:AF50"/>
    <mergeCell ref="AG49:AL49"/>
    <mergeCell ref="AM49:AQ49"/>
    <mergeCell ref="AR49:AV49"/>
    <mergeCell ref="AW49:BE50"/>
    <mergeCell ref="AX47:BD47"/>
    <mergeCell ref="BE47:BM48"/>
    <mergeCell ref="BN47:BU47"/>
    <mergeCell ref="BV47:CC48"/>
    <mergeCell ref="CD47:CM47"/>
    <mergeCell ref="C47:H48"/>
    <mergeCell ref="I47:P48"/>
    <mergeCell ref="Q47:X47"/>
    <mergeCell ref="Y47:AF48"/>
    <mergeCell ref="AG47:AO47"/>
    <mergeCell ref="AP47:AW48"/>
    <mergeCell ref="C36:D36"/>
    <mergeCell ref="E36:V36"/>
    <mergeCell ref="W36:X36"/>
    <mergeCell ref="Y36:AI36"/>
    <mergeCell ref="AJ36:AT36"/>
    <mergeCell ref="AU36:BE36"/>
    <mergeCell ref="BF36:BP36"/>
    <mergeCell ref="BQ36:CA36"/>
    <mergeCell ref="C34:X35"/>
    <mergeCell ref="Y34:AT35"/>
    <mergeCell ref="AU34:BP35"/>
    <mergeCell ref="BQ34:CM35"/>
    <mergeCell ref="CB36:CM36"/>
    <mergeCell ref="BH30:BK33"/>
    <mergeCell ref="BL30:BP33"/>
    <mergeCell ref="BQ30:BU33"/>
    <mergeCell ref="BV30:CA33"/>
    <mergeCell ref="CB30:CG33"/>
    <mergeCell ref="CH30:CM33"/>
    <mergeCell ref="AO30:AR33"/>
    <mergeCell ref="AT30:AW33"/>
    <mergeCell ref="AX30:BA33"/>
    <mergeCell ref="BB30:BG33"/>
    <mergeCell ref="C22:N24"/>
    <mergeCell ref="O22:AD27"/>
    <mergeCell ref="AE22:BK25"/>
    <mergeCell ref="BL22:BP27"/>
    <mergeCell ref="BQ22:CG25"/>
    <mergeCell ref="CH22:CM27"/>
    <mergeCell ref="C25:J27"/>
    <mergeCell ref="K25:N27"/>
    <mergeCell ref="AE26:AN27"/>
    <mergeCell ref="AO26:BA27"/>
    <mergeCell ref="C28:F29"/>
    <mergeCell ref="G28:J29"/>
    <mergeCell ref="K28:N33"/>
    <mergeCell ref="O28:V29"/>
    <mergeCell ref="W28:AD29"/>
    <mergeCell ref="AK28:AN29"/>
    <mergeCell ref="C30:F33"/>
    <mergeCell ref="G30:J33"/>
    <mergeCell ref="O30:AD33"/>
    <mergeCell ref="AE30:AJ33"/>
    <mergeCell ref="AK30:AN33"/>
    <mergeCell ref="BM17:BS18"/>
    <mergeCell ref="BT17:BU18"/>
    <mergeCell ref="BV17:CK18"/>
    <mergeCell ref="CB28:CG29"/>
    <mergeCell ref="CH28:CM29"/>
    <mergeCell ref="AJ15:BA15"/>
    <mergeCell ref="AJ16:BA16"/>
    <mergeCell ref="AO28:AR29"/>
    <mergeCell ref="AS28:AW29"/>
    <mergeCell ref="AX28:BA29"/>
    <mergeCell ref="BB28:BG29"/>
    <mergeCell ref="BH28:BK29"/>
    <mergeCell ref="BB19:BS21"/>
    <mergeCell ref="A6:B46"/>
    <mergeCell ref="J7:AW14"/>
    <mergeCell ref="AX7:BC9"/>
    <mergeCell ref="BD7:CM9"/>
    <mergeCell ref="C5:F14"/>
    <mergeCell ref="G5:I14"/>
    <mergeCell ref="J5:O6"/>
    <mergeCell ref="P5:AW6"/>
    <mergeCell ref="AX5:BD6"/>
    <mergeCell ref="BE5:CM6"/>
    <mergeCell ref="C17:Q21"/>
    <mergeCell ref="R17:S18"/>
    <mergeCell ref="T17:AG18"/>
    <mergeCell ref="AH17:AI18"/>
    <mergeCell ref="AJ17:AO18"/>
    <mergeCell ref="AP17:AU18"/>
    <mergeCell ref="AX12:BA14"/>
    <mergeCell ref="C15:Q16"/>
    <mergeCell ref="R15:AI16"/>
    <mergeCell ref="BB15:BS16"/>
    <mergeCell ref="BT15:CM16"/>
    <mergeCell ref="AE28:AJ29"/>
    <mergeCell ref="BB26:BK27"/>
    <mergeCell ref="BF17:BL18"/>
    <mergeCell ref="A1:B4"/>
    <mergeCell ref="C1:AJ2"/>
    <mergeCell ref="AK1:BC2"/>
    <mergeCell ref="BD1:BU2"/>
    <mergeCell ref="BV1:CM2"/>
    <mergeCell ref="CN1:CO87"/>
    <mergeCell ref="C3:D4"/>
    <mergeCell ref="E3:F4"/>
    <mergeCell ref="G3:H4"/>
    <mergeCell ref="I3:J4"/>
    <mergeCell ref="AI3:AJ4"/>
    <mergeCell ref="AK3:BC4"/>
    <mergeCell ref="BD3:BU4"/>
    <mergeCell ref="BV3:CM4"/>
    <mergeCell ref="W3:X4"/>
    <mergeCell ref="Y3:Z4"/>
    <mergeCell ref="AA3:AB4"/>
    <mergeCell ref="AC3:AD4"/>
    <mergeCell ref="AE3:AF4"/>
    <mergeCell ref="AG3:AH4"/>
    <mergeCell ref="AX10:BB11"/>
    <mergeCell ref="BC10:CM11"/>
    <mergeCell ref="AJ19:BA21"/>
    <mergeCell ref="C91:CM95"/>
    <mergeCell ref="GD1:GE87"/>
    <mergeCell ref="BH12:CM12"/>
    <mergeCell ref="BB13:CM14"/>
    <mergeCell ref="R19:AI21"/>
    <mergeCell ref="P171:BB172"/>
    <mergeCell ref="BC171:CM172"/>
    <mergeCell ref="K3:L4"/>
    <mergeCell ref="M3:N4"/>
    <mergeCell ref="O3:P4"/>
    <mergeCell ref="Q3:R4"/>
    <mergeCell ref="S3:T4"/>
    <mergeCell ref="U3:V4"/>
    <mergeCell ref="CQ1:CR4"/>
    <mergeCell ref="CP27:CP44"/>
    <mergeCell ref="BT19:CM21"/>
    <mergeCell ref="CL17:CM18"/>
    <mergeCell ref="BQ26:CA27"/>
    <mergeCell ref="CB26:CG27"/>
    <mergeCell ref="BL28:BP29"/>
    <mergeCell ref="BQ28:BU29"/>
    <mergeCell ref="BV28:CA29"/>
    <mergeCell ref="AV17:BA18"/>
    <mergeCell ref="BB17:BE18"/>
  </mergeCells>
  <phoneticPr fontId="3"/>
  <conditionalFormatting sqref="ER13:GC14">
    <cfRule type="cellIs" priority="22" operator="equal">
      <formula>0</formula>
    </cfRule>
  </conditionalFormatting>
  <conditionalFormatting sqref="C1:CM14 C28:CM52 CQ5:CR46 CS1:GC14 CS22:GC52 C96:CM105 C113:CM143 CS113:GC143 C59:CM74 C56:AT58 CS59:GC74 C149:CM164 CS149:GC164 CS15:DG16 C106:Q107 CS106:DG107 C83:CM86 C75:AB75 C76:AA78 AF75 AJ76:AM78 AJ75:AN75 C79:AM80 AR75:CM76 CS83:GC86 CS75:DI80 EH75:GC76 AV80:BK80 AR77:BL77 AR78:BK78 AV79:BL79 CB77:CM80 EH80:FA80 EH77:FB77 EH78:FA78 EH79:FB79 FR77:GC80 AR79:AU80 DJ79:EC80 C173:CM176 C165:S168 CS171:GC176 CS165:DI168 C169:AM170 AR165:CM166 CS169:EC170 EH165:GC166 AR170:BK170 AR167:BK168 EH170:FA170 EH167:FA168 EH169:FB169 FR167:GC170 AR169:BL169 CB167:CM170 BL55 CC55 CS144:EC148 C54:H54 P54 C55:G55 AH54:AT55 BE55 BV53 CC53 BT53 CL53 BE53 C53:AU53 C147:AT148 C146:G146 C144:BD144 C145:H145 P145 AH145:AT146 CS96:GC105 C81:P81 C82:O82 BC81 CS81:DE82 C171:O172">
    <cfRule type="cellIs" dxfId="20" priority="21" operator="equal">
      <formula>0</formula>
    </cfRule>
  </conditionalFormatting>
  <conditionalFormatting sqref="DJ75:DR75 DJ76:DQ78 DV75 DZ76:EC78 DZ75:ED75">
    <cfRule type="cellIs" dxfId="19" priority="20" operator="equal">
      <formula>0</formula>
    </cfRule>
  </conditionalFormatting>
  <conditionalFormatting sqref="T165:AB165 T166:AA168 AF165 AJ165:AM168">
    <cfRule type="cellIs" dxfId="18" priority="19" operator="equal">
      <formula>0</formula>
    </cfRule>
  </conditionalFormatting>
  <conditionalFormatting sqref="BV144">
    <cfRule type="cellIs" dxfId="17" priority="11" operator="equal">
      <formula>0</formula>
    </cfRule>
  </conditionalFormatting>
  <conditionalFormatting sqref="AN165">
    <cfRule type="cellIs" dxfId="16" priority="18" operator="equal">
      <formula>0</formula>
    </cfRule>
  </conditionalFormatting>
  <conditionalFormatting sqref="ED165">
    <cfRule type="cellIs" dxfId="15" priority="17" operator="equal">
      <formula>0</formula>
    </cfRule>
  </conditionalFormatting>
  <conditionalFormatting sqref="DJ165:DR165 DJ166:DQ168 DV165 DZ165:EC168">
    <cfRule type="cellIs" dxfId="14" priority="16" operator="equal">
      <formula>0</formula>
    </cfRule>
  </conditionalFormatting>
  <conditionalFormatting sqref="BL167">
    <cfRule type="cellIs" dxfId="13" priority="15" operator="equal">
      <formula>0</formula>
    </cfRule>
  </conditionalFormatting>
  <conditionalFormatting sqref="FB167">
    <cfRule type="cellIs" dxfId="12" priority="14" operator="equal">
      <formula>0</formula>
    </cfRule>
  </conditionalFormatting>
  <conditionalFormatting sqref="BE144 BE146">
    <cfRule type="cellIs" dxfId="11" priority="13" operator="equal">
      <formula>0</formula>
    </cfRule>
  </conditionalFormatting>
  <conditionalFormatting sqref="BT145:BU145 BL146 CC146 BL144 BT144 CC144 CL144">
    <cfRule type="cellIs" dxfId="10" priority="12" operator="equal">
      <formula>0</formula>
    </cfRule>
  </conditionalFormatting>
  <conditionalFormatting sqref="CS56:EJ58 FB53 FB55 FS55 CS54:CX54 DF54 CS55:CW55 DX54:EJ55 EU55 FL53 FS53 FJ53 GB53 EU53 CS53:EK53">
    <cfRule type="cellIs" dxfId="9" priority="10" operator="equal">
      <formula>0</formula>
    </cfRule>
  </conditionalFormatting>
  <conditionalFormatting sqref="BT146">
    <cfRule type="cellIs" dxfId="8" priority="9" operator="equal">
      <formula>0</formula>
    </cfRule>
  </conditionalFormatting>
  <conditionalFormatting sqref="BL53">
    <cfRule type="cellIs" dxfId="7" priority="8" operator="equal">
      <formula>0</formula>
    </cfRule>
  </conditionalFormatting>
  <conditionalFormatting sqref="ED144:ET144 ED145:EJ148">
    <cfRule type="cellIs" dxfId="6" priority="7" operator="equal">
      <formula>0</formula>
    </cfRule>
  </conditionalFormatting>
  <conditionalFormatting sqref="FL144">
    <cfRule type="cellIs" dxfId="5" priority="4" operator="equal">
      <formula>0</formula>
    </cfRule>
  </conditionalFormatting>
  <conditionalFormatting sqref="EU144 EU146">
    <cfRule type="cellIs" dxfId="4" priority="6" operator="equal">
      <formula>0</formula>
    </cfRule>
  </conditionalFormatting>
  <conditionalFormatting sqref="FJ145:FK145 FB146 FS146 FB144 FJ144 FS144 GB144">
    <cfRule type="cellIs" dxfId="3" priority="5" operator="equal">
      <formula>0</formula>
    </cfRule>
  </conditionalFormatting>
  <conditionalFormatting sqref="FJ146">
    <cfRule type="cellIs" dxfId="2" priority="3" operator="equal">
      <formula>0</formula>
    </cfRule>
  </conditionalFormatting>
  <conditionalFormatting sqref="DF81 ES81">
    <cfRule type="cellIs" dxfId="1" priority="2" operator="equal">
      <formula>0</formula>
    </cfRule>
  </conditionalFormatting>
  <conditionalFormatting sqref="P171 BC171">
    <cfRule type="cellIs" dxfId="0" priority="1" operator="equal">
      <formula>0</formula>
    </cfRule>
  </conditionalFormatting>
  <dataValidations count="15">
    <dataValidation type="list" allowBlank="1" showInputMessage="1" sqref="FB169:FQ170">
      <formula1>"昭和,平成,明治,大正,令和"</formula1>
    </dataValidation>
    <dataValidation type="list" allowBlank="1" showInputMessage="1" showErrorMessage="1" sqref="BL79:CA80 FB79:FQ80 BL169:CA170">
      <formula1>"昭和,平成,明治,大正,令和"</formula1>
    </dataValidation>
    <dataValidation type="list" allowBlank="1" showInputMessage="1" showErrorMessage="1" sqref="K28:N33 FN157:FQ158 AJ53:AM55 AJ59:AM60 AJ63:AM64 AJ67:AM68 AJ71:AM72 BX59:CA60 G30:J33 BX63:CA64 BX67:CA68 BX161:CA162 FN161:FQ162 FN149:FQ150 CS79:EC80 BX71:CA72 DA28:DD33 CS30:CZ33 DZ53:EC55 DZ59:EC60 DZ63:EC64 DZ67:EC68 DZ71:EC72 FN59:FQ60 FN63:FQ64 FN67:FQ68 FN71:FQ72 FN153:FQ154 C79:AM80 K119:N124 C121:J124 AJ144:AM146 AJ149:AM150 AJ153:AM154 AJ157:AM158 AJ161:AM162 BX149:CA150 BX153:CA154 BX157:CA158 DA119:DD124 CS121:CZ124 DZ144:EC146 DZ149:EC150 DZ153:EC154 DZ157:EC158 DZ161:EC162 CS169:EC170 C169:AM170">
      <formula1>"○"</formula1>
    </dataValidation>
    <dataValidation type="textLength" operator="equal" allowBlank="1" showInputMessage="1" showErrorMessage="1" sqref="P147:AM148 P159:AM160 P56:AM58 P61:AM62 P65:AM66 P69:AM70 P73:AM74 P155:AM156 P151:AM152 EP69:FQ70 EP73:FQ74 P163:AM164 DF61:EC62 DF65:EC66 DF69:EC70 DF73:EC74 EP61:FQ62 EP65:FQ66 DF56:EC58">
      <formula1>12</formula1>
    </dataValidation>
    <dataValidation type="textLength" operator="lessThanOrEqual" showInputMessage="1" showErrorMessage="1" sqref="BD98:CM100 ET7:GC9">
      <formula1>12</formula1>
    </dataValidation>
    <dataValidation type="textLength" operator="lessThanOrEqual" allowBlank="1" showInputMessage="1" showErrorMessage="1" sqref="P81 DF81 P171">
      <formula1>13</formula1>
    </dataValidation>
    <dataValidation type="list" allowBlank="1" showInputMessage="1" showErrorMessage="1" sqref="EH169:EO170 EH79:EO80 AR169:AY170 AR79:AY80">
      <formula1>"　,○"</formula1>
    </dataValidation>
    <dataValidation type="textLength" imeMode="off" operator="lessThanOrEqual" showInputMessage="1" showErrorMessage="1" sqref="BD7:CM9">
      <formula1>12</formula1>
    </dataValidation>
    <dataValidation imeMode="fullKatakana" allowBlank="1" showInputMessage="1" showErrorMessage="1" sqref="BH12:CM12 AZ71:BU71 P59:AG59 P63:AG63 P67:AG67 P71:AG71 AZ59:BU59 AZ63:BU63 AZ67:BU67 P53:AG53 DF53:DW53"/>
    <dataValidation type="list" allowBlank="1" showInputMessage="1" showErrorMessage="1" sqref="BF51:BM52">
      <formula1>"住,認,増,震,住(特),認(特),増(特),住(特特),認(特特),増(特特)"</formula1>
    </dataValidation>
    <dataValidation imeMode="hiragana" allowBlank="1" showInputMessage="1" showErrorMessage="1" sqref="AZ72:BU72 P60:AG60 P64:AG64 P68:AG68 P72:AG72 AZ60:BU60 AZ64:BU64 AZ68:BU68 P54 DF54"/>
    <dataValidation type="list" allowBlank="1" showInputMessage="1" showErrorMessage="1" sqref="C42:G43 CS42:CW43">
      <formula1>"普A,普B,普C,普D,普E,普F"</formula1>
    </dataValidation>
    <dataValidation type="list" allowBlank="1" showInputMessage="1" showErrorMessage="1" promptTitle="配偶者(特別)控除の額　も入力してください。" sqref="C30:F33">
      <formula1>"○"</formula1>
    </dataValidation>
    <dataValidation type="textLength" imeMode="off" operator="equal" allowBlank="1" showInputMessage="1" showErrorMessage="1" sqref="AZ61:CA62 AZ65:CA66 AZ69:CA70 AZ73:CA74">
      <formula1>12</formula1>
    </dataValidation>
    <dataValidation type="list" allowBlank="1" showInputMessage="1" showErrorMessage="1" promptTitle="住宅借入金等特別控除区分について" prompt="「増」はバリアフリー改修工事、省エネ改修工事等の「特定増改築等住宅借入金等特別控除のとき選択。所得税で引ききれない分があっても、住民税への適用はありません。_x000a_特別特定取得（消費税10％）に該当する場合は、区分（住、増、認等）の後ろに「（特特）」と記入してください。_x000a_特定取得（消費税8％）に該当する場合は、区分（住、増、認等）の後ろに「（特）」と記入してください。" sqref="BF49:BM50">
      <formula1>"住,認,増,震,住(特),認(特),増(特),住(特特),認(特特),増(特特)"</formula1>
    </dataValidation>
  </dataValidations>
  <pageMargins left="0" right="0" top="0.31496062992125984" bottom="0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Company>都留市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信夫</dc:creator>
  <cp:lastModifiedBy>長谷川　千絵子</cp:lastModifiedBy>
  <cp:lastPrinted>2024-10-23T10:09:43Z</cp:lastPrinted>
  <dcterms:created xsi:type="dcterms:W3CDTF">2020-10-21T04:20:29Z</dcterms:created>
  <dcterms:modified xsi:type="dcterms:W3CDTF">2024-10-23T10:10:31Z</dcterms:modified>
</cp:coreProperties>
</file>